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企申报摸排（2021）" sheetId="7" r:id="rId1"/>
  </sheets>
  <definedNames>
    <definedName name="_xlnm._FilterDatabase" localSheetId="0" hidden="1">'高企申报摸排（2021）'!$A$4:$AH$160</definedName>
  </definedNames>
  <calcPr calcId="144525"/>
</workbook>
</file>

<file path=xl/sharedStrings.xml><?xml version="1.0" encoding="utf-8"?>
<sst xmlns="http://schemas.openxmlformats.org/spreadsheetml/2006/main" count="40" uniqueCount="33">
  <si>
    <t>2021年度高新技术企业预申报表</t>
  </si>
  <si>
    <t>序号</t>
  </si>
  <si>
    <t>企业名称</t>
  </si>
  <si>
    <t>注册成立时间</t>
  </si>
  <si>
    <t>注册地址</t>
  </si>
  <si>
    <t>实际经营地址</t>
  </si>
  <si>
    <t>所属板块</t>
  </si>
  <si>
    <t>企业主导产品
（技术性服务）</t>
  </si>
  <si>
    <r>
      <rPr>
        <sz val="10"/>
        <rFont val="Microsoft YaHei"/>
        <charset val="134"/>
      </rPr>
      <t>企业主导产品（技术性服务）所属技术领域    
  （</t>
    </r>
    <r>
      <rPr>
        <b/>
        <sz val="10"/>
        <color rgb="FFFF0000"/>
        <rFont val="宋体"/>
        <charset val="134"/>
      </rPr>
      <t>该列请勾选</t>
    </r>
    <r>
      <rPr>
        <b/>
        <sz val="10"/>
        <color rgb="FF000000"/>
        <rFont val="宋体"/>
        <charset val="134"/>
      </rPr>
      <t>）</t>
    </r>
  </si>
  <si>
    <t>核心自主知识产权数量</t>
  </si>
  <si>
    <t>近三年企业销售收入（万元）</t>
  </si>
  <si>
    <t>近三年企业研发投入 （万元）</t>
  </si>
  <si>
    <t>近一年（2020年）高品收入</t>
  </si>
  <si>
    <t>近一年（2020年）企业总收入</t>
  </si>
  <si>
    <t>职工人数</t>
  </si>
  <si>
    <t>其中：本公司缴纳社保人数</t>
  </si>
  <si>
    <t>研发人员
人数</t>
  </si>
  <si>
    <r>
      <rPr>
        <sz val="10"/>
        <rFont val="Microsoft YaHei"/>
        <charset val="134"/>
      </rPr>
      <t>有无产学研合作协议
  （</t>
    </r>
    <r>
      <rPr>
        <sz val="10"/>
        <color rgb="FFFF0000"/>
        <rFont val="Microsoft YaHei"/>
        <charset val="134"/>
      </rPr>
      <t>该列请勾选</t>
    </r>
    <r>
      <rPr>
        <sz val="10"/>
        <rFont val="Microsoft YaHei"/>
        <charset val="134"/>
      </rPr>
      <t>）</t>
    </r>
  </si>
  <si>
    <r>
      <rPr>
        <sz val="10"/>
        <rFont val="Microsoft YaHei"/>
        <charset val="134"/>
      </rPr>
      <t>有无产品质量检验报告
  （</t>
    </r>
    <r>
      <rPr>
        <sz val="10"/>
        <color rgb="FFFF0000"/>
        <rFont val="Microsoft YaHei"/>
        <charset val="134"/>
      </rPr>
      <t>该列请勾选</t>
    </r>
    <r>
      <rPr>
        <sz val="10"/>
        <rFont val="Microsoft YaHei"/>
        <charset val="134"/>
      </rPr>
      <t>）</t>
    </r>
  </si>
  <si>
    <r>
      <rPr>
        <sz val="10"/>
        <rFont val="Microsoft YaHei"/>
        <charset val="134"/>
      </rPr>
      <t>拟申报批次
  （</t>
    </r>
    <r>
      <rPr>
        <sz val="10"/>
        <color rgb="FFFF0000"/>
        <rFont val="Microsoft YaHei"/>
        <charset val="134"/>
      </rPr>
      <t>该列请勾选</t>
    </r>
    <r>
      <rPr>
        <sz val="10"/>
        <rFont val="Microsoft YaHei"/>
        <charset val="134"/>
      </rPr>
      <t>）</t>
    </r>
  </si>
  <si>
    <t>联系人</t>
  </si>
  <si>
    <t>联系方式
（手机号码）</t>
  </si>
  <si>
    <t>备注</t>
  </si>
  <si>
    <t>发明专利</t>
  </si>
  <si>
    <t>实用新型</t>
  </si>
  <si>
    <t>软著</t>
  </si>
  <si>
    <t>自主授权</t>
  </si>
  <si>
    <t>转让授权</t>
  </si>
  <si>
    <t>受理</t>
  </si>
  <si>
    <t>授权</t>
  </si>
  <si>
    <t>2018年</t>
  </si>
  <si>
    <t>2019年</t>
  </si>
  <si>
    <t>2020年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</si>
</sst>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F800]dddd\,\ mmmm\ dd\,\ yyyy"/>
    <numFmt numFmtId="177" formatCode="0.00_ "/>
    <numFmt numFmtId="178" formatCode="yyyy&quot;年&quot;m&quot;月&quot;d&quot;日&quot;;@"/>
    <numFmt numFmtId="179" formatCode="0_ "/>
  </numFmts>
  <fonts count="43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微软雅黑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name val="Microsoft YaHei"/>
      <charset val="134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b/>
      <sz val="10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0"/>
      <color rgb="FFFF0000"/>
      <name val="宋体"/>
      <charset val="134"/>
    </font>
    <font>
      <sz val="10"/>
      <color rgb="FFFF0000"/>
      <name val="Microsoft YaHe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6" fillId="26" borderId="14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8" borderId="11" applyNumberFormat="0" applyFont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17" borderId="10" applyNumberFormat="0" applyAlignment="0" applyProtection="0">
      <alignment vertical="center"/>
    </xf>
    <xf numFmtId="0" fontId="40" fillId="17" borderId="14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1" fillId="0" borderId="0"/>
    <xf numFmtId="0" fontId="18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0" fillId="2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51" applyFont="1" applyFill="1" applyBorder="1" applyAlignment="1">
      <alignment horizontal="left" vertical="center"/>
    </xf>
    <xf numFmtId="0" fontId="4" fillId="2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 wrapText="1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 wrapText="1"/>
    </xf>
    <xf numFmtId="177" fontId="9" fillId="2" borderId="1" xfId="0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177" fontId="9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51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43" fontId="1" fillId="0" borderId="1" xfId="8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center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vertical="top" wrapText="1"/>
    </xf>
    <xf numFmtId="0" fontId="7" fillId="0" borderId="0" xfId="0" applyNumberFormat="1" applyFont="1" applyBorder="1" applyAlignment="1">
      <alignment horizontal="left"/>
    </xf>
    <xf numFmtId="0" fontId="7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vertical="center"/>
    </xf>
    <xf numFmtId="0" fontId="7" fillId="3" borderId="2" xfId="0" applyNumberFormat="1" applyFont="1" applyFill="1" applyBorder="1" applyAlignment="1">
      <alignment vertical="center"/>
    </xf>
    <xf numFmtId="31" fontId="7" fillId="4" borderId="2" xfId="0" applyNumberFormat="1" applyFont="1" applyFill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vertical="center" wrapText="1"/>
    </xf>
    <xf numFmtId="57" fontId="5" fillId="2" borderId="1" xfId="0" applyNumberFormat="1" applyFont="1" applyFill="1" applyBorder="1" applyAlignment="1" applyProtection="1">
      <alignment horizontal="left" vertical="center"/>
    </xf>
    <xf numFmtId="0" fontId="5" fillId="2" borderId="1" xfId="0" applyNumberFormat="1" applyFont="1" applyFill="1" applyBorder="1" applyAlignment="1" applyProtection="1">
      <alignment vertical="center"/>
    </xf>
    <xf numFmtId="0" fontId="5" fillId="2" borderId="1" xfId="0" applyNumberFormat="1" applyFont="1" applyFill="1" applyBorder="1" applyAlignment="1" applyProtection="1">
      <alignment horizontal="left" vertical="center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 applyProtection="1">
      <alignment horizontal="left" vertic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31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14" fontId="13" fillId="2" borderId="1" xfId="0" applyNumberFormat="1" applyFont="1" applyFill="1" applyBorder="1" applyAlignment="1" applyProtection="1">
      <alignment horizontal="left" vertical="center" wrapText="1"/>
    </xf>
    <xf numFmtId="0" fontId="13" fillId="2" borderId="1" xfId="0" applyNumberFormat="1" applyFont="1" applyFill="1" applyBorder="1" applyAlignment="1" applyProtection="1">
      <alignment vertical="center" wrapText="1"/>
    </xf>
    <xf numFmtId="0" fontId="13" fillId="2" borderId="1" xfId="0" applyNumberFormat="1" applyFont="1" applyFill="1" applyBorder="1" applyAlignment="1" applyProtection="1">
      <alignment horizontal="left" vertical="center" wrapText="1"/>
    </xf>
    <xf numFmtId="31" fontId="13" fillId="2" borderId="1" xfId="0" applyNumberFormat="1" applyFont="1" applyFill="1" applyBorder="1" applyAlignment="1" applyProtection="1">
      <alignment horizontal="left" vertical="center" wrapText="1"/>
    </xf>
    <xf numFmtId="31" fontId="13" fillId="2" borderId="1" xfId="0" applyNumberFormat="1" applyFont="1" applyFill="1" applyBorder="1" applyAlignment="1" applyProtection="1">
      <alignment horizontal="left" vertical="center"/>
    </xf>
    <xf numFmtId="0" fontId="13" fillId="2" borderId="1" xfId="0" applyNumberFormat="1" applyFont="1" applyFill="1" applyBorder="1" applyAlignment="1" applyProtection="1">
      <alignment vertical="center"/>
    </xf>
    <xf numFmtId="0" fontId="13" fillId="2" borderId="1" xfId="0" applyNumberFormat="1" applyFont="1" applyFill="1" applyBorder="1" applyAlignment="1" applyProtection="1">
      <alignment horizontal="left" vertical="center"/>
    </xf>
    <xf numFmtId="57" fontId="13" fillId="2" borderId="1" xfId="0" applyNumberFormat="1" applyFont="1" applyFill="1" applyBorder="1" applyAlignment="1" applyProtection="1">
      <alignment horizontal="left" vertical="center"/>
    </xf>
    <xf numFmtId="57" fontId="13" fillId="2" borderId="1" xfId="0" applyNumberFormat="1" applyFont="1" applyFill="1" applyBorder="1" applyAlignment="1" applyProtection="1">
      <alignment vertical="center" wrapText="1"/>
    </xf>
    <xf numFmtId="57" fontId="13" fillId="2" borderId="1" xfId="0" applyNumberFormat="1" applyFont="1" applyFill="1" applyBorder="1" applyAlignment="1" applyProtection="1">
      <alignment horizontal="center" vertical="center"/>
    </xf>
    <xf numFmtId="0" fontId="13" fillId="2" borderId="1" xfId="0" applyNumberFormat="1" applyFont="1" applyFill="1" applyBorder="1" applyAlignment="1" applyProtection="1">
      <alignment wrapText="1"/>
    </xf>
    <xf numFmtId="57" fontId="13" fillId="2" borderId="1" xfId="0" applyNumberFormat="1" applyFont="1" applyFill="1" applyBorder="1" applyAlignment="1" applyProtection="1">
      <alignment horizontal="left" vertical="center" wrapText="1"/>
    </xf>
    <xf numFmtId="14" fontId="13" fillId="2" borderId="1" xfId="0" applyNumberFormat="1" applyFont="1" applyFill="1" applyBorder="1" applyAlignment="1" applyProtection="1">
      <alignment horizontal="left" vertical="center"/>
    </xf>
    <xf numFmtId="0" fontId="13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178" fontId="13" fillId="2" borderId="1" xfId="0" applyNumberFormat="1" applyFont="1" applyFill="1" applyBorder="1" applyAlignment="1" applyProtection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>
      <alignment horizontal="center" vertical="center"/>
    </xf>
    <xf numFmtId="0" fontId="13" fillId="2" borderId="1" xfId="0" applyNumberFormat="1" applyFont="1" applyFill="1" applyBorder="1" applyAlignment="1" applyProtection="1">
      <alignment horizontal="left"/>
    </xf>
    <xf numFmtId="177" fontId="7" fillId="4" borderId="2" xfId="0" applyNumberFormat="1" applyFont="1" applyFill="1" applyBorder="1" applyAlignment="1">
      <alignment horizontal="center" vertical="center"/>
    </xf>
    <xf numFmtId="177" fontId="7" fillId="4" borderId="7" xfId="0" applyNumberFormat="1" applyFont="1" applyFill="1" applyBorder="1" applyAlignment="1">
      <alignment horizontal="center" vertical="center"/>
    </xf>
    <xf numFmtId="43" fontId="7" fillId="4" borderId="7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left" vertical="center"/>
    </xf>
    <xf numFmtId="43" fontId="5" fillId="2" borderId="1" xfId="0" applyNumberFormat="1" applyFont="1" applyFill="1" applyBorder="1" applyAlignment="1" applyProtection="1">
      <alignment horizontal="left" vertical="center" wrapText="1"/>
    </xf>
    <xf numFmtId="177" fontId="5" fillId="2" borderId="1" xfId="0" applyNumberFormat="1" applyFont="1" applyFill="1" applyBorder="1" applyAlignment="1" applyProtection="1">
      <alignment horizontal="left" vertical="center" wrapText="1"/>
    </xf>
    <xf numFmtId="177" fontId="13" fillId="2" borderId="1" xfId="0" applyNumberFormat="1" applyFont="1" applyFill="1" applyBorder="1" applyAlignment="1" applyProtection="1">
      <alignment horizontal="left" vertical="center"/>
    </xf>
    <xf numFmtId="177" fontId="13" fillId="2" borderId="1" xfId="0" applyNumberFormat="1" applyFont="1" applyFill="1" applyBorder="1" applyAlignment="1" applyProtection="1">
      <alignment horizontal="left" vertical="center" wrapText="1"/>
    </xf>
    <xf numFmtId="4" fontId="13" fillId="2" borderId="1" xfId="0" applyNumberFormat="1" applyFont="1" applyFill="1" applyBorder="1" applyAlignment="1" applyProtection="1">
      <alignment horizontal="left" vertical="center"/>
    </xf>
    <xf numFmtId="0" fontId="14" fillId="2" borderId="1" xfId="0" applyNumberFormat="1" applyFont="1" applyFill="1" applyBorder="1" applyAlignment="1" applyProtection="1">
      <alignment horizontal="left" vertical="center"/>
    </xf>
    <xf numFmtId="179" fontId="5" fillId="2" borderId="1" xfId="0" applyNumberFormat="1" applyFont="1" applyFill="1" applyBorder="1" applyAlignment="1" applyProtection="1">
      <alignment horizontal="left" vertical="center"/>
    </xf>
    <xf numFmtId="179" fontId="13" fillId="2" borderId="1" xfId="0" applyNumberFormat="1" applyFont="1" applyFill="1" applyBorder="1" applyAlignment="1" applyProtection="1">
      <alignment horizontal="left" vertical="center" wrapText="1"/>
    </xf>
    <xf numFmtId="49" fontId="13" fillId="2" borderId="1" xfId="0" applyNumberFormat="1" applyFont="1" applyFill="1" applyBorder="1" applyAlignment="1" applyProtection="1">
      <alignment horizontal="left" vertical="center"/>
    </xf>
    <xf numFmtId="0" fontId="12" fillId="2" borderId="1" xfId="0" applyFont="1" applyFill="1" applyBorder="1" applyAlignment="1">
      <alignment horizontal="left" wrapText="1"/>
    </xf>
    <xf numFmtId="0" fontId="1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31" fontId="17" fillId="2" borderId="1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14" fontId="17" fillId="2" borderId="1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 15 2" xfId="48"/>
    <cellStyle name="40% - 强调文字颜色 6" xfId="49" builtinId="51"/>
    <cellStyle name="60% - 强调文字颜色 6" xfId="50" builtinId="52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92"/>
  <sheetViews>
    <sheetView tabSelected="1" workbookViewId="0">
      <selection activeCell="A1" sqref="A1:AE1"/>
    </sheetView>
  </sheetViews>
  <sheetFormatPr defaultColWidth="8.7" defaultRowHeight="18" customHeight="1"/>
  <cols>
    <col min="1" max="1" width="9.1" customWidth="1"/>
    <col min="2" max="2" width="26.6" style="3" customWidth="1"/>
    <col min="3" max="3" width="20.5" hidden="1" customWidth="1"/>
    <col min="4" max="4" width="22.1" hidden="1" customWidth="1"/>
    <col min="5" max="5" width="15.9" hidden="1" customWidth="1"/>
    <col min="6" max="6" width="12" style="4" customWidth="1"/>
    <col min="7" max="7" width="15.1" customWidth="1"/>
    <col min="8" max="8" width="17.2" customWidth="1"/>
    <col min="9" max="15" width="9.1" customWidth="1"/>
    <col min="16" max="17" width="13" customWidth="1"/>
    <col min="18" max="18" width="11.9" customWidth="1"/>
    <col min="19" max="19" width="9.1" customWidth="1"/>
    <col min="20" max="21" width="10.5" customWidth="1"/>
    <col min="22" max="22" width="11.9" customWidth="1"/>
    <col min="23" max="23" width="13" customWidth="1"/>
    <col min="24" max="27" width="9.1" customWidth="1"/>
    <col min="28" max="28" width="14.4" customWidth="1"/>
    <col min="29" max="29" width="14" customWidth="1"/>
    <col min="30" max="30" width="13.6" customWidth="1"/>
    <col min="31" max="31" width="15.2" customWidth="1"/>
    <col min="32" max="32" width="24.2" customWidth="1"/>
    <col min="33" max="33" width="9.1" customWidth="1"/>
  </cols>
  <sheetData>
    <row r="1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68"/>
      <c r="AG1" s="68"/>
    </row>
    <row r="2" ht="16.5" customHeight="1" spans="1:33">
      <c r="A2" s="5" t="s">
        <v>1</v>
      </c>
      <c r="B2" s="6" t="s">
        <v>2</v>
      </c>
      <c r="C2" s="5" t="s">
        <v>3</v>
      </c>
      <c r="D2" s="7" t="s">
        <v>4</v>
      </c>
      <c r="E2" s="7" t="s">
        <v>5</v>
      </c>
      <c r="F2" s="5" t="s">
        <v>6</v>
      </c>
      <c r="G2" s="7" t="s">
        <v>7</v>
      </c>
      <c r="H2" s="8" t="s">
        <v>8</v>
      </c>
      <c r="I2" s="5" t="s">
        <v>9</v>
      </c>
      <c r="J2" s="10"/>
      <c r="K2" s="10"/>
      <c r="L2" s="10"/>
      <c r="M2" s="10"/>
      <c r="N2" s="10"/>
      <c r="O2" s="10"/>
      <c r="P2" s="10"/>
      <c r="Q2" s="54" t="s">
        <v>10</v>
      </c>
      <c r="R2" s="9"/>
      <c r="S2" s="9"/>
      <c r="T2" s="54" t="s">
        <v>11</v>
      </c>
      <c r="U2" s="9"/>
      <c r="V2" s="9"/>
      <c r="W2" s="54" t="s">
        <v>12</v>
      </c>
      <c r="X2" s="54" t="s">
        <v>13</v>
      </c>
      <c r="Y2" s="54" t="s">
        <v>14</v>
      </c>
      <c r="Z2" s="54" t="s">
        <v>15</v>
      </c>
      <c r="AA2" s="54" t="s">
        <v>16</v>
      </c>
      <c r="AB2" s="69" t="s">
        <v>17</v>
      </c>
      <c r="AC2" s="69" t="s">
        <v>18</v>
      </c>
      <c r="AD2" s="69" t="s">
        <v>19</v>
      </c>
      <c r="AE2" s="52" t="s">
        <v>20</v>
      </c>
      <c r="AF2" s="54" t="s">
        <v>21</v>
      </c>
      <c r="AG2" s="52" t="s">
        <v>22</v>
      </c>
    </row>
    <row r="3" ht="14.25" spans="1:33">
      <c r="A3" s="9"/>
      <c r="B3" s="9"/>
      <c r="C3" s="9"/>
      <c r="D3" s="9"/>
      <c r="E3" s="9"/>
      <c r="F3" s="10"/>
      <c r="G3" s="9"/>
      <c r="H3" s="11"/>
      <c r="I3" s="5" t="s">
        <v>23</v>
      </c>
      <c r="J3" s="10"/>
      <c r="K3" s="10"/>
      <c r="L3" s="5" t="s">
        <v>24</v>
      </c>
      <c r="M3" s="10"/>
      <c r="N3" s="10"/>
      <c r="O3" s="5" t="s">
        <v>25</v>
      </c>
      <c r="P3" s="1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70"/>
      <c r="AC3" s="70"/>
      <c r="AD3" s="70"/>
      <c r="AE3" s="9"/>
      <c r="AF3" s="9"/>
      <c r="AG3" s="9"/>
    </row>
    <row r="4" ht="14.25" customHeight="1" spans="1:33">
      <c r="A4" s="9"/>
      <c r="B4" s="9"/>
      <c r="C4" s="9"/>
      <c r="D4" s="9"/>
      <c r="E4" s="9"/>
      <c r="F4" s="10"/>
      <c r="G4" s="9"/>
      <c r="H4" s="12"/>
      <c r="I4" s="7" t="s">
        <v>26</v>
      </c>
      <c r="J4" s="5" t="s">
        <v>27</v>
      </c>
      <c r="K4" s="52" t="s">
        <v>28</v>
      </c>
      <c r="L4" s="52" t="s">
        <v>26</v>
      </c>
      <c r="M4" s="52" t="s">
        <v>27</v>
      </c>
      <c r="N4" s="52" t="s">
        <v>28</v>
      </c>
      <c r="O4" s="52" t="s">
        <v>29</v>
      </c>
      <c r="P4" s="52" t="s">
        <v>28</v>
      </c>
      <c r="Q4" s="52" t="s">
        <v>30</v>
      </c>
      <c r="R4" s="52" t="s">
        <v>31</v>
      </c>
      <c r="S4" s="52" t="s">
        <v>32</v>
      </c>
      <c r="T4" s="52" t="s">
        <v>30</v>
      </c>
      <c r="U4" s="52" t="s">
        <v>31</v>
      </c>
      <c r="V4" s="52" t="s">
        <v>32</v>
      </c>
      <c r="W4" s="9"/>
      <c r="X4" s="9"/>
      <c r="Y4" s="9"/>
      <c r="Z4" s="9"/>
      <c r="AA4" s="9"/>
      <c r="AB4" s="71"/>
      <c r="AC4" s="71"/>
      <c r="AD4" s="71"/>
      <c r="AE4" s="9"/>
      <c r="AF4" s="9"/>
      <c r="AG4" s="9"/>
    </row>
    <row r="5" ht="14.25" spans="1:33">
      <c r="A5" s="13">
        <v>1</v>
      </c>
      <c r="B5" s="14"/>
      <c r="C5" s="15"/>
      <c r="D5" s="15"/>
      <c r="E5" s="15"/>
      <c r="F5" s="16"/>
      <c r="G5" s="15"/>
      <c r="H5" s="15"/>
      <c r="I5" s="15"/>
      <c r="J5" s="15"/>
      <c r="K5" s="15"/>
      <c r="L5" s="15"/>
      <c r="M5" s="15"/>
      <c r="N5" s="15"/>
      <c r="O5" s="15"/>
      <c r="P5" s="15"/>
      <c r="Q5" s="55"/>
      <c r="R5" s="55"/>
      <c r="S5" s="56"/>
      <c r="T5" s="56"/>
      <c r="U5" s="56"/>
      <c r="V5" s="56"/>
      <c r="W5" s="56"/>
      <c r="X5" s="56"/>
      <c r="Y5" s="56"/>
      <c r="Z5" s="15"/>
      <c r="AA5" s="72"/>
      <c r="AB5" s="72"/>
      <c r="AC5" s="72"/>
      <c r="AD5" s="15"/>
      <c r="AE5" s="15"/>
      <c r="AF5" s="15"/>
      <c r="AG5" s="21"/>
    </row>
    <row r="6" ht="14.25" spans="1:33">
      <c r="A6" s="13">
        <v>2</v>
      </c>
      <c r="B6" s="17"/>
      <c r="C6" s="18"/>
      <c r="D6" s="15"/>
      <c r="E6" s="15"/>
      <c r="F6" s="16"/>
      <c r="G6" s="15"/>
      <c r="H6" s="15"/>
      <c r="I6" s="15"/>
      <c r="J6" s="15"/>
      <c r="K6" s="15"/>
      <c r="L6" s="15"/>
      <c r="M6" s="15"/>
      <c r="N6" s="15"/>
      <c r="O6" s="15"/>
      <c r="P6" s="15"/>
      <c r="Q6" s="55"/>
      <c r="R6" s="55"/>
      <c r="S6" s="56"/>
      <c r="T6" s="56"/>
      <c r="U6" s="56"/>
      <c r="V6" s="56"/>
      <c r="W6" s="56"/>
      <c r="X6" s="56"/>
      <c r="Y6" s="56"/>
      <c r="Z6" s="15"/>
      <c r="AA6" s="72"/>
      <c r="AB6" s="72"/>
      <c r="AC6" s="72"/>
      <c r="AD6" s="15"/>
      <c r="AE6" s="15"/>
      <c r="AF6" s="15"/>
      <c r="AG6" s="21"/>
    </row>
    <row r="7" ht="14.25" spans="1:33">
      <c r="A7" s="13">
        <v>3</v>
      </c>
      <c r="B7" s="17"/>
      <c r="C7" s="19"/>
      <c r="D7" s="20"/>
      <c r="E7" s="20"/>
      <c r="F7" s="16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ht="14.25" spans="1:33">
      <c r="A8" s="13">
        <v>4</v>
      </c>
      <c r="B8" s="17"/>
      <c r="C8" s="21"/>
      <c r="D8" s="21"/>
      <c r="E8" s="21"/>
      <c r="F8" s="16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ht="14.25" spans="1:33">
      <c r="A9" s="13">
        <v>5</v>
      </c>
      <c r="B9" s="17"/>
      <c r="C9" s="21"/>
      <c r="D9" s="21"/>
      <c r="E9" s="20"/>
      <c r="F9" s="16"/>
      <c r="G9" s="20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ht="14.25" spans="1:33">
      <c r="A10" s="13">
        <v>6</v>
      </c>
      <c r="B10" s="17"/>
      <c r="C10" s="18"/>
      <c r="D10" s="15"/>
      <c r="E10" s="15"/>
      <c r="F10" s="16"/>
      <c r="G10" s="15"/>
      <c r="H10" s="15"/>
      <c r="I10" s="53"/>
      <c r="J10" s="53"/>
      <c r="K10" s="53"/>
      <c r="L10" s="53"/>
      <c r="M10" s="53"/>
      <c r="N10" s="53"/>
      <c r="O10" s="53"/>
      <c r="P10" s="53"/>
      <c r="Q10" s="57"/>
      <c r="R10" s="57"/>
      <c r="S10" s="57"/>
      <c r="T10" s="57"/>
      <c r="U10" s="57"/>
      <c r="V10" s="57"/>
      <c r="W10" s="57"/>
      <c r="X10" s="57"/>
      <c r="Y10" s="59"/>
      <c r="Z10" s="53"/>
      <c r="AA10" s="73"/>
      <c r="AB10" s="73"/>
      <c r="AC10" s="73"/>
      <c r="AD10" s="53"/>
      <c r="AE10" s="53"/>
      <c r="AF10" s="53"/>
      <c r="AG10" s="76"/>
    </row>
    <row r="11" ht="14.25" spans="1:33">
      <c r="A11" s="13">
        <v>7</v>
      </c>
      <c r="B11" s="17"/>
      <c r="C11" s="15"/>
      <c r="D11" s="15"/>
      <c r="E11" s="22"/>
      <c r="F11" s="16"/>
      <c r="G11" s="23"/>
      <c r="H11" s="15"/>
      <c r="I11" s="53"/>
      <c r="J11" s="53"/>
      <c r="K11" s="53"/>
      <c r="L11" s="53"/>
      <c r="M11" s="53"/>
      <c r="N11" s="53"/>
      <c r="O11" s="53"/>
      <c r="P11" s="53"/>
      <c r="Q11" s="58"/>
      <c r="R11" s="58"/>
      <c r="S11" s="59"/>
      <c r="T11" s="59"/>
      <c r="U11" s="59"/>
      <c r="V11" s="59"/>
      <c r="W11" s="59"/>
      <c r="X11" s="59"/>
      <c r="Y11" s="59"/>
      <c r="Z11" s="53"/>
      <c r="AA11" s="73"/>
      <c r="AB11" s="73"/>
      <c r="AC11" s="73"/>
      <c r="AD11" s="53"/>
      <c r="AE11" s="53"/>
      <c r="AF11" s="53"/>
      <c r="AG11" s="76"/>
    </row>
    <row r="12" ht="14.25" spans="1:33">
      <c r="A12" s="13">
        <v>8</v>
      </c>
      <c r="B12" s="17"/>
      <c r="C12" s="24"/>
      <c r="D12" s="24"/>
      <c r="E12" s="24"/>
      <c r="F12" s="25"/>
      <c r="G12" s="24"/>
      <c r="H12" s="24"/>
      <c r="I12" s="25"/>
      <c r="J12" s="25"/>
      <c r="K12" s="25"/>
      <c r="L12" s="25"/>
      <c r="M12" s="25"/>
      <c r="N12" s="25"/>
      <c r="O12" s="25"/>
      <c r="P12" s="25"/>
      <c r="Q12" s="60"/>
      <c r="R12" s="60"/>
      <c r="S12" s="60"/>
      <c r="T12" s="60"/>
      <c r="U12" s="60"/>
      <c r="V12" s="60"/>
      <c r="W12" s="60"/>
      <c r="X12" s="60"/>
      <c r="Y12" s="60"/>
      <c r="Z12" s="25"/>
      <c r="AA12" s="73"/>
      <c r="AB12" s="73"/>
      <c r="AC12" s="73"/>
      <c r="AD12" s="25"/>
      <c r="AE12" s="53"/>
      <c r="AF12" s="53"/>
      <c r="AG12" s="76"/>
    </row>
    <row r="13" ht="14.25" spans="1:33">
      <c r="A13" s="13">
        <v>9</v>
      </c>
      <c r="B13" s="17"/>
      <c r="C13" s="15"/>
      <c r="D13" s="26"/>
      <c r="E13" s="26"/>
      <c r="F13" s="16"/>
      <c r="G13" s="23"/>
      <c r="H13" s="15"/>
      <c r="I13" s="53"/>
      <c r="J13" s="53"/>
      <c r="K13" s="53"/>
      <c r="L13" s="53"/>
      <c r="M13" s="53"/>
      <c r="N13" s="53"/>
      <c r="O13" s="53"/>
      <c r="P13" s="53"/>
      <c r="Q13" s="58"/>
      <c r="R13" s="58"/>
      <c r="S13" s="59"/>
      <c r="T13" s="59"/>
      <c r="U13" s="59"/>
      <c r="V13" s="59"/>
      <c r="W13" s="59"/>
      <c r="X13" s="59"/>
      <c r="Y13" s="59"/>
      <c r="Z13" s="53"/>
      <c r="AA13" s="73"/>
      <c r="AB13" s="73"/>
      <c r="AC13" s="73"/>
      <c r="AD13" s="53"/>
      <c r="AE13" s="53"/>
      <c r="AF13" s="53"/>
      <c r="AG13" s="77"/>
    </row>
    <row r="14" ht="14.25" spans="1:33">
      <c r="A14" s="13">
        <v>10</v>
      </c>
      <c r="B14" s="17"/>
      <c r="C14" s="15"/>
      <c r="D14" s="15"/>
      <c r="E14" s="21"/>
      <c r="F14" s="16"/>
      <c r="G14" s="15"/>
      <c r="H14" s="15"/>
      <c r="I14" s="53"/>
      <c r="J14" s="53"/>
      <c r="K14" s="53"/>
      <c r="L14" s="53"/>
      <c r="M14" s="53"/>
      <c r="N14" s="53"/>
      <c r="O14" s="53"/>
      <c r="P14" s="53"/>
      <c r="Q14" s="58"/>
      <c r="R14" s="58"/>
      <c r="S14" s="59"/>
      <c r="T14" s="59"/>
      <c r="U14" s="59"/>
      <c r="V14" s="59"/>
      <c r="W14" s="59"/>
      <c r="X14" s="59"/>
      <c r="Y14" s="59"/>
      <c r="Z14" s="53"/>
      <c r="AA14" s="73"/>
      <c r="AB14" s="73"/>
      <c r="AC14" s="73"/>
      <c r="AD14" s="53"/>
      <c r="AE14" s="53"/>
      <c r="AF14" s="53"/>
      <c r="AG14" s="76"/>
    </row>
    <row r="15" ht="14.25" spans="1:33">
      <c r="A15" s="27">
        <v>1</v>
      </c>
      <c r="B15" s="17"/>
      <c r="C15" s="28"/>
      <c r="D15" s="29"/>
      <c r="E15" s="29"/>
      <c r="F15" s="16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61"/>
      <c r="R15" s="61"/>
      <c r="S15" s="61"/>
      <c r="T15" s="61"/>
      <c r="U15" s="61"/>
      <c r="V15" s="62"/>
      <c r="W15" s="62"/>
      <c r="X15" s="61"/>
      <c r="Y15" s="30"/>
      <c r="Z15" s="30"/>
      <c r="AA15" s="32"/>
      <c r="AB15" s="32"/>
      <c r="AC15" s="32"/>
      <c r="AD15" s="30"/>
      <c r="AE15" s="30"/>
      <c r="AF15" s="30"/>
      <c r="AG15" s="32"/>
    </row>
    <row r="16" ht="14.25" spans="1:33">
      <c r="A16" s="27">
        <v>2</v>
      </c>
      <c r="B16" s="17"/>
      <c r="C16" s="30"/>
      <c r="D16" s="30"/>
      <c r="E16" s="30"/>
      <c r="F16" s="16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63"/>
      <c r="R16" s="63"/>
      <c r="S16" s="63"/>
      <c r="T16" s="63"/>
      <c r="U16" s="63"/>
      <c r="V16" s="63"/>
      <c r="W16" s="63"/>
      <c r="X16" s="63"/>
      <c r="Y16" s="63"/>
      <c r="Z16" s="30"/>
      <c r="AA16" s="32"/>
      <c r="AB16" s="32"/>
      <c r="AC16" s="32"/>
      <c r="AD16" s="30"/>
      <c r="AE16" s="30"/>
      <c r="AF16" s="30"/>
      <c r="AG16" s="32"/>
    </row>
    <row r="17" ht="14.25" spans="1:33">
      <c r="A17" s="27">
        <v>3</v>
      </c>
      <c r="B17" s="17"/>
      <c r="C17" s="31"/>
      <c r="D17" s="30"/>
      <c r="E17" s="30"/>
      <c r="F17" s="16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63"/>
      <c r="R17" s="63"/>
      <c r="S17" s="63"/>
      <c r="T17" s="63"/>
      <c r="U17" s="63"/>
      <c r="V17" s="63"/>
      <c r="W17" s="63"/>
      <c r="X17" s="63"/>
      <c r="Y17" s="63"/>
      <c r="Z17" s="30"/>
      <c r="AA17" s="32"/>
      <c r="AB17" s="32"/>
      <c r="AC17" s="32"/>
      <c r="AD17" s="30"/>
      <c r="AE17" s="30"/>
      <c r="AF17" s="30"/>
      <c r="AG17" s="32"/>
    </row>
    <row r="18" ht="14.25" spans="1:33">
      <c r="A18" s="27">
        <v>4</v>
      </c>
      <c r="B18" s="17"/>
      <c r="C18" s="32"/>
      <c r="D18" s="33"/>
      <c r="E18" s="33"/>
      <c r="F18" s="16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</row>
    <row r="19" ht="14.25" spans="1:33">
      <c r="A19" s="27">
        <v>5</v>
      </c>
      <c r="B19" s="17"/>
      <c r="C19" s="34"/>
      <c r="D19" s="32"/>
      <c r="E19" s="32"/>
      <c r="F19" s="16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</row>
    <row r="20" ht="14.25" spans="1:33">
      <c r="A20" s="27">
        <v>6</v>
      </c>
      <c r="B20" s="17"/>
      <c r="C20" s="35"/>
      <c r="D20" s="35"/>
      <c r="E20" s="35"/>
      <c r="F20" s="16"/>
      <c r="G20" s="35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61"/>
      <c r="X20" s="32"/>
      <c r="Y20" s="32"/>
      <c r="Z20" s="32"/>
      <c r="AA20" s="32"/>
      <c r="AB20" s="32"/>
      <c r="AC20" s="32"/>
      <c r="AD20" s="32"/>
      <c r="AE20" s="32"/>
      <c r="AF20" s="32"/>
      <c r="AG20" s="32"/>
    </row>
    <row r="21" ht="14.25" spans="1:33">
      <c r="A21" s="27">
        <v>7</v>
      </c>
      <c r="B21" s="17"/>
      <c r="C21" s="35"/>
      <c r="D21" s="33"/>
      <c r="E21" s="33"/>
      <c r="F21" s="16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</row>
    <row r="22" ht="14.25" spans="1:33">
      <c r="A22" s="27">
        <v>8</v>
      </c>
      <c r="B22" s="17"/>
      <c r="C22" s="32"/>
      <c r="D22" s="33"/>
      <c r="E22" s="33"/>
      <c r="F22" s="16"/>
      <c r="G22" s="33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</row>
    <row r="23" ht="14.25" spans="1:33">
      <c r="A23" s="27">
        <v>9</v>
      </c>
      <c r="B23" s="17"/>
      <c r="C23" s="35"/>
      <c r="D23" s="33"/>
      <c r="E23" s="33"/>
      <c r="F23" s="16"/>
      <c r="G23" s="33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</row>
    <row r="24" ht="14.25" spans="1:33">
      <c r="A24" s="27">
        <v>10</v>
      </c>
      <c r="B24" s="17"/>
      <c r="C24" s="32"/>
      <c r="D24" s="32"/>
      <c r="E24" s="32"/>
      <c r="F24" s="16"/>
      <c r="G24" s="33"/>
      <c r="H24" s="33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</row>
    <row r="25" ht="14.25" spans="1:33">
      <c r="A25" s="27">
        <v>11</v>
      </c>
      <c r="B25" s="17"/>
      <c r="C25" s="36"/>
      <c r="D25" s="33"/>
      <c r="E25" s="33"/>
      <c r="F25" s="16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</row>
    <row r="26" ht="14.25" spans="1:33">
      <c r="A26" s="27">
        <v>12</v>
      </c>
      <c r="B26" s="17"/>
      <c r="C26" s="37"/>
      <c r="D26" s="33"/>
      <c r="E26" s="33"/>
      <c r="F26" s="16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64"/>
      <c r="W26" s="32"/>
      <c r="X26" s="64"/>
      <c r="Y26" s="32"/>
      <c r="Z26" s="32"/>
      <c r="AA26" s="32"/>
      <c r="AB26" s="32"/>
      <c r="AC26" s="32"/>
      <c r="AD26" s="32"/>
      <c r="AE26" s="32"/>
      <c r="AF26" s="32"/>
      <c r="AG26" s="32"/>
    </row>
    <row r="27" ht="14.25" spans="1:33">
      <c r="A27" s="27">
        <v>13</v>
      </c>
      <c r="B27" s="17"/>
      <c r="C27" s="38"/>
      <c r="D27" s="32"/>
      <c r="E27" s="32"/>
      <c r="F27" s="16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</row>
    <row r="28" ht="14.25" spans="1:33">
      <c r="A28" s="27">
        <v>14</v>
      </c>
      <c r="B28" s="17"/>
      <c r="C28" s="39"/>
      <c r="D28" s="33"/>
      <c r="E28" s="33"/>
      <c r="F28" s="16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</row>
    <row r="29" ht="14.25" spans="1:33">
      <c r="A29" s="27">
        <v>15</v>
      </c>
      <c r="B29" s="17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ht="14.25" spans="1:33">
      <c r="A30" s="27">
        <v>16</v>
      </c>
      <c r="B30" s="17"/>
      <c r="C30" s="32"/>
      <c r="D30" s="32"/>
      <c r="E30" s="32"/>
      <c r="F30" s="16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</row>
    <row r="31" ht="14.25" spans="1:33">
      <c r="A31" s="27">
        <v>17</v>
      </c>
      <c r="B31" s="17"/>
      <c r="C31" s="40"/>
      <c r="D31" s="22"/>
      <c r="E31" s="22"/>
      <c r="F31" s="16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</row>
    <row r="32" ht="14.25" spans="1:33">
      <c r="A32" s="27">
        <v>18</v>
      </c>
      <c r="B32" s="17"/>
      <c r="C32" s="34"/>
      <c r="D32" s="32"/>
      <c r="E32" s="32"/>
      <c r="F32" s="16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65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</row>
    <row r="33" customHeight="1" spans="1:33">
      <c r="A33" s="27">
        <v>19</v>
      </c>
      <c r="B33" s="17"/>
      <c r="C33" s="35"/>
      <c r="D33" s="32"/>
      <c r="E33" s="32"/>
      <c r="F33" s="16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</row>
    <row r="34" customHeight="1" spans="1:33">
      <c r="A34" s="27">
        <v>20</v>
      </c>
      <c r="B34" s="17"/>
      <c r="C34" s="32"/>
      <c r="D34" s="32"/>
      <c r="E34" s="32"/>
      <c r="F34" s="16"/>
      <c r="G34" s="41"/>
      <c r="H34" s="4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</row>
    <row r="35" customHeight="1" spans="1:33">
      <c r="A35" s="27">
        <v>21</v>
      </c>
      <c r="B35" s="17"/>
      <c r="C35" s="42"/>
      <c r="D35" s="43"/>
      <c r="E35" s="43"/>
      <c r="F35" s="16"/>
      <c r="G35" s="43"/>
      <c r="H35" s="43"/>
      <c r="I35" s="53"/>
      <c r="J35" s="53"/>
      <c r="K35" s="53"/>
      <c r="L35" s="53"/>
      <c r="M35" s="53"/>
      <c r="N35" s="53"/>
      <c r="O35" s="53"/>
      <c r="P35" s="53"/>
      <c r="Q35" s="59"/>
      <c r="R35" s="58"/>
      <c r="S35" s="59"/>
      <c r="T35" s="59"/>
      <c r="U35" s="59"/>
      <c r="V35" s="59"/>
      <c r="W35" s="59"/>
      <c r="X35" s="59"/>
      <c r="Y35" s="59"/>
      <c r="Z35" s="53"/>
      <c r="AA35" s="73"/>
      <c r="AB35" s="73"/>
      <c r="AC35" s="73"/>
      <c r="AD35" s="32"/>
      <c r="AE35" s="53"/>
      <c r="AF35" s="53"/>
      <c r="AG35" s="32"/>
    </row>
    <row r="36" customHeight="1" spans="1:33">
      <c r="A36" s="44">
        <v>1</v>
      </c>
      <c r="B36" s="45"/>
      <c r="C36" s="46"/>
      <c r="D36" s="47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78"/>
    </row>
    <row r="37" customHeight="1" spans="1:33">
      <c r="A37" s="44">
        <v>2</v>
      </c>
      <c r="B37" s="45"/>
      <c r="C37" s="46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79"/>
    </row>
    <row r="38" s="1" customFormat="1" customHeight="1" spans="1:34">
      <c r="A38" s="44">
        <v>3</v>
      </c>
      <c r="B38" s="48"/>
      <c r="C38" s="49"/>
      <c r="D38" s="50"/>
      <c r="E38" s="50"/>
      <c r="F38" s="44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74"/>
      <c r="AC38" s="50"/>
      <c r="AD38" s="50"/>
      <c r="AE38" s="50"/>
      <c r="AF38" s="50"/>
      <c r="AG38" s="50"/>
      <c r="AH38" s="50"/>
    </row>
    <row r="39" customHeight="1" spans="1:33">
      <c r="A39" s="44">
        <v>4</v>
      </c>
      <c r="B39" s="45"/>
      <c r="C39" s="46"/>
      <c r="D39" s="47"/>
      <c r="E39" s="47"/>
      <c r="F39" s="44"/>
      <c r="G39" s="47"/>
      <c r="H39" s="47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79"/>
    </row>
    <row r="40" customHeight="1" spans="1:33">
      <c r="A40" s="44">
        <v>5</v>
      </c>
      <c r="B40" s="45"/>
      <c r="C40" s="46"/>
      <c r="D40" s="47"/>
      <c r="E40" s="47"/>
      <c r="F40" s="44"/>
      <c r="G40" s="47"/>
      <c r="H40" s="47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79"/>
    </row>
    <row r="41" customHeight="1" spans="1:33">
      <c r="A41" s="44">
        <v>6</v>
      </c>
      <c r="B41" s="45"/>
      <c r="C41" s="46"/>
      <c r="D41" s="47"/>
      <c r="E41" s="47"/>
      <c r="F41" s="44"/>
      <c r="G41" s="47"/>
      <c r="H41" s="47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79"/>
    </row>
    <row r="42" customHeight="1" spans="1:33">
      <c r="A42" s="44">
        <v>7</v>
      </c>
      <c r="B42" s="45"/>
      <c r="C42" s="46"/>
      <c r="D42" s="47"/>
      <c r="E42" s="47"/>
      <c r="F42" s="44"/>
      <c r="G42" s="47"/>
      <c r="H42" s="47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79"/>
    </row>
    <row r="43" customHeight="1" spans="1:33">
      <c r="A43" s="44">
        <v>8</v>
      </c>
      <c r="B43" s="45"/>
      <c r="C43" s="46"/>
      <c r="D43" s="47"/>
      <c r="E43" s="47"/>
      <c r="F43" s="44"/>
      <c r="G43" s="47"/>
      <c r="H43" s="47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80"/>
    </row>
    <row r="44" customHeight="1" spans="1:33">
      <c r="A44" s="44">
        <v>9</v>
      </c>
      <c r="B44" s="45"/>
      <c r="C44" s="46"/>
      <c r="D44" s="47"/>
      <c r="E44" s="47"/>
      <c r="F44" s="44"/>
      <c r="G44" s="47"/>
      <c r="H44" s="44"/>
      <c r="I44" s="47"/>
      <c r="J44" s="47"/>
      <c r="K44" s="44"/>
      <c r="L44" s="44"/>
      <c r="M44" s="44"/>
      <c r="N44" s="44"/>
      <c r="O44" s="44"/>
      <c r="P44" s="44"/>
      <c r="Q44" s="66"/>
      <c r="R44" s="66"/>
      <c r="S44" s="66"/>
      <c r="T44" s="66"/>
      <c r="U44" s="66"/>
      <c r="V44" s="66"/>
      <c r="W44" s="66"/>
      <c r="X44" s="66"/>
      <c r="Y44" s="66"/>
      <c r="Z44" s="44"/>
      <c r="AA44" s="44"/>
      <c r="AB44" s="44"/>
      <c r="AC44" s="44"/>
      <c r="AD44" s="44"/>
      <c r="AE44" s="44"/>
      <c r="AF44" s="44"/>
      <c r="AG44" s="79"/>
    </row>
    <row r="45" customHeight="1" spans="1:33">
      <c r="A45" s="44">
        <v>10</v>
      </c>
      <c r="B45" s="45"/>
      <c r="C45" s="46"/>
      <c r="D45" s="47"/>
      <c r="E45" s="47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79"/>
    </row>
    <row r="46" customHeight="1" spans="1:33">
      <c r="A46" s="44">
        <v>11</v>
      </c>
      <c r="B46" s="45"/>
      <c r="C46" s="46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79"/>
    </row>
    <row r="47" customHeight="1" spans="1:33">
      <c r="A47" s="44">
        <v>12</v>
      </c>
      <c r="B47" s="45"/>
      <c r="C47" s="46"/>
      <c r="D47" s="47"/>
      <c r="E47" s="47"/>
      <c r="F47" s="44"/>
      <c r="G47" s="47"/>
      <c r="H47" s="47"/>
      <c r="I47" s="44"/>
      <c r="J47" s="44"/>
      <c r="K47" s="44"/>
      <c r="L47" s="44"/>
      <c r="M47" s="44"/>
      <c r="N47" s="44"/>
      <c r="O47" s="44"/>
      <c r="P47" s="44"/>
      <c r="Q47" s="66"/>
      <c r="R47" s="66"/>
      <c r="S47" s="66"/>
      <c r="T47" s="66"/>
      <c r="U47" s="66"/>
      <c r="V47" s="66"/>
      <c r="W47" s="66"/>
      <c r="X47" s="66"/>
      <c r="Y47" s="66"/>
      <c r="Z47" s="44"/>
      <c r="AA47" s="44"/>
      <c r="AB47" s="44"/>
      <c r="AC47" s="44"/>
      <c r="AD47" s="44"/>
      <c r="AE47" s="44"/>
      <c r="AF47" s="44"/>
      <c r="AG47" s="79"/>
    </row>
    <row r="48" customHeight="1" spans="1:33">
      <c r="A48" s="44">
        <v>13</v>
      </c>
      <c r="B48" s="45"/>
      <c r="C48" s="46"/>
      <c r="D48" s="47"/>
      <c r="E48" s="47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67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78"/>
    </row>
    <row r="49" ht="14.25" spans="1:33">
      <c r="A49" s="44">
        <v>14</v>
      </c>
      <c r="B49" s="45"/>
      <c r="C49" s="46"/>
      <c r="D49" s="47"/>
      <c r="E49" s="47"/>
      <c r="F49" s="44"/>
      <c r="G49" s="47"/>
      <c r="H49" s="47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7"/>
      <c r="AE49" s="47"/>
      <c r="AF49" s="44"/>
      <c r="AG49" s="79"/>
    </row>
    <row r="50" ht="14.25" spans="1:33">
      <c r="A50" s="44">
        <v>15</v>
      </c>
      <c r="B50" s="45"/>
      <c r="C50" s="46"/>
      <c r="D50" s="47"/>
      <c r="E50" s="47"/>
      <c r="F50" s="44"/>
      <c r="G50" s="47"/>
      <c r="H50" s="47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79"/>
    </row>
    <row r="51" ht="14.25" spans="1:33">
      <c r="A51" s="44">
        <v>16</v>
      </c>
      <c r="B51" s="45"/>
      <c r="C51" s="51"/>
      <c r="D51" s="47"/>
      <c r="E51" s="47"/>
      <c r="F51" s="44"/>
      <c r="G51" s="44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79"/>
    </row>
    <row r="52" ht="14.25" spans="1:33">
      <c r="A52" s="44">
        <v>17</v>
      </c>
      <c r="B52" s="45"/>
      <c r="C52" s="46"/>
      <c r="D52" s="47"/>
      <c r="E52" s="47"/>
      <c r="F52" s="44"/>
      <c r="G52" s="47"/>
      <c r="H52" s="47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80"/>
    </row>
    <row r="53" ht="14.25" spans="1:33">
      <c r="A53" s="44">
        <v>18</v>
      </c>
      <c r="B53" s="45"/>
      <c r="C53" s="46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79"/>
    </row>
    <row r="54" ht="14.25" spans="1:33">
      <c r="A54" s="44">
        <v>19</v>
      </c>
      <c r="B54" s="45"/>
      <c r="C54" s="46"/>
      <c r="D54" s="44"/>
      <c r="E54" s="44"/>
      <c r="F54" s="44"/>
      <c r="G54" s="47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79"/>
    </row>
    <row r="55" ht="14.25" spans="1:33">
      <c r="A55" s="44">
        <v>20</v>
      </c>
      <c r="B55" s="45"/>
      <c r="C55" s="46"/>
      <c r="D55" s="47"/>
      <c r="E55" s="47"/>
      <c r="F55" s="44"/>
      <c r="G55" s="47"/>
      <c r="H55" s="47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79"/>
    </row>
    <row r="56" ht="14.25" spans="1:33">
      <c r="A56" s="44">
        <v>21</v>
      </c>
      <c r="B56" s="45"/>
      <c r="C56" s="46"/>
      <c r="D56" s="47"/>
      <c r="E56" s="47"/>
      <c r="F56" s="44"/>
      <c r="G56" s="47"/>
      <c r="H56" s="47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79"/>
    </row>
    <row r="57" ht="14.25" spans="1:33">
      <c r="A57" s="44">
        <v>22</v>
      </c>
      <c r="B57" s="45"/>
      <c r="C57" s="51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81"/>
    </row>
    <row r="58" ht="14.25" spans="1:33">
      <c r="A58" s="44">
        <v>23</v>
      </c>
      <c r="B58" s="45"/>
      <c r="C58" s="46"/>
      <c r="D58" s="44"/>
      <c r="E58" s="44"/>
      <c r="F58" s="47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79"/>
    </row>
    <row r="59" ht="14.25" spans="1:33">
      <c r="A59" s="44">
        <v>24</v>
      </c>
      <c r="B59" s="45"/>
      <c r="C59" s="46"/>
      <c r="D59" s="44"/>
      <c r="E59" s="44"/>
      <c r="F59" s="47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79"/>
    </row>
    <row r="60" ht="14.25" spans="1:33">
      <c r="A60" s="44">
        <v>25</v>
      </c>
      <c r="B60" s="45"/>
      <c r="C60" s="51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80"/>
    </row>
    <row r="61" ht="14.25" spans="1:33">
      <c r="A61" s="44">
        <v>26</v>
      </c>
      <c r="B61" s="45"/>
      <c r="C61" s="46"/>
      <c r="D61" s="44"/>
      <c r="E61" s="44"/>
      <c r="F61" s="47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75"/>
      <c r="AC61" s="75"/>
      <c r="AD61" s="75"/>
      <c r="AE61" s="44"/>
      <c r="AF61" s="44"/>
      <c r="AG61" s="79"/>
    </row>
    <row r="62" ht="14.25" spans="1:33">
      <c r="A62" s="44">
        <v>27</v>
      </c>
      <c r="B62" s="45"/>
      <c r="C62" s="51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79"/>
    </row>
    <row r="63" ht="14.25" spans="1:33">
      <c r="A63" s="44">
        <v>28</v>
      </c>
      <c r="B63" s="45"/>
      <c r="C63" s="46"/>
      <c r="D63" s="44"/>
      <c r="E63" s="44"/>
      <c r="F63" s="44"/>
      <c r="G63" s="47"/>
      <c r="H63" s="47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80"/>
    </row>
    <row r="64" ht="14.25" spans="1:33">
      <c r="A64" s="44">
        <v>29</v>
      </c>
      <c r="B64" s="45"/>
      <c r="C64" s="46"/>
      <c r="D64" s="47"/>
      <c r="E64" s="47"/>
      <c r="F64" s="44"/>
      <c r="G64" s="47"/>
      <c r="H64" s="47"/>
      <c r="I64" s="44"/>
      <c r="J64" s="44"/>
      <c r="K64" s="44"/>
      <c r="L64" s="44"/>
      <c r="M64" s="44"/>
      <c r="N64" s="44"/>
      <c r="O64" s="44"/>
      <c r="P64" s="44"/>
      <c r="Q64" s="47"/>
      <c r="R64" s="47"/>
      <c r="S64" s="44"/>
      <c r="T64" s="47"/>
      <c r="U64" s="47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80"/>
    </row>
    <row r="65" ht="14.25" spans="1:33">
      <c r="A65" s="44">
        <v>30</v>
      </c>
      <c r="B65" s="82"/>
      <c r="C65" s="46"/>
      <c r="D65" s="47"/>
      <c r="E65" s="47"/>
      <c r="F65" s="44"/>
      <c r="G65" s="47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79"/>
    </row>
    <row r="66" ht="14.25" spans="1:33">
      <c r="A66" s="44">
        <v>31</v>
      </c>
      <c r="B66" s="45"/>
      <c r="C66" s="46"/>
      <c r="D66" s="47"/>
      <c r="E66" s="47"/>
      <c r="F66" s="44"/>
      <c r="G66" s="47"/>
      <c r="H66" s="47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79"/>
    </row>
    <row r="67" ht="14.25" spans="1:33">
      <c r="A67" s="44">
        <v>32</v>
      </c>
      <c r="B67" s="45"/>
      <c r="C67" s="46"/>
      <c r="D67" s="47"/>
      <c r="E67" s="47"/>
      <c r="F67" s="44"/>
      <c r="G67" s="47"/>
      <c r="H67" s="47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79"/>
    </row>
    <row r="68" ht="14.25" spans="1:33">
      <c r="A68" s="44">
        <v>33</v>
      </c>
      <c r="B68" s="45"/>
      <c r="C68" s="46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80"/>
    </row>
    <row r="69" ht="14.25" spans="1:33">
      <c r="A69" s="44">
        <v>34</v>
      </c>
      <c r="B69" s="45"/>
      <c r="C69" s="46"/>
      <c r="D69" s="47"/>
      <c r="E69" s="47"/>
      <c r="F69" s="44"/>
      <c r="G69" s="47"/>
      <c r="H69" s="47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79"/>
    </row>
    <row r="70" ht="14.25" spans="1:33">
      <c r="A70" s="44">
        <v>35</v>
      </c>
      <c r="B70" s="45"/>
      <c r="C70" s="46"/>
      <c r="D70" s="47"/>
      <c r="E70" s="47"/>
      <c r="F70" s="44"/>
      <c r="G70" s="47"/>
      <c r="H70" s="47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80"/>
    </row>
    <row r="71" ht="14.25" spans="1:33">
      <c r="A71" s="44">
        <v>36</v>
      </c>
      <c r="B71" s="45"/>
      <c r="C71" s="46"/>
      <c r="D71" s="47"/>
      <c r="E71" s="47"/>
      <c r="F71" s="44"/>
      <c r="G71" s="47"/>
      <c r="H71" s="47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79"/>
    </row>
    <row r="72" ht="14.25" spans="1:33">
      <c r="A72" s="44">
        <v>37</v>
      </c>
      <c r="B72" s="82"/>
      <c r="C72" s="46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80"/>
    </row>
    <row r="73" ht="14.25" spans="1:33">
      <c r="A73" s="44">
        <v>38</v>
      </c>
      <c r="B73" s="45"/>
      <c r="C73" s="51"/>
      <c r="D73" s="47"/>
      <c r="E73" s="47"/>
      <c r="F73" s="44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81"/>
    </row>
    <row r="74" ht="14.25" spans="1:33">
      <c r="A74" s="44">
        <v>39</v>
      </c>
      <c r="B74" s="45"/>
      <c r="C74" s="46"/>
      <c r="D74" s="47"/>
      <c r="E74" s="47"/>
      <c r="F74" s="44"/>
      <c r="G74" s="47"/>
      <c r="H74" s="47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80"/>
    </row>
    <row r="75" ht="14.25" spans="1:33">
      <c r="A75" s="44">
        <v>40</v>
      </c>
      <c r="B75" s="45"/>
      <c r="C75" s="46"/>
      <c r="D75" s="47"/>
      <c r="E75" s="47"/>
      <c r="F75" s="44"/>
      <c r="G75" s="47"/>
      <c r="H75" s="47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80"/>
    </row>
    <row r="76" ht="14.25" spans="1:33">
      <c r="A76" s="44">
        <v>41</v>
      </c>
      <c r="B76" s="45"/>
      <c r="C76" s="46"/>
      <c r="D76" s="47"/>
      <c r="E76" s="47"/>
      <c r="F76" s="44"/>
      <c r="G76" s="47"/>
      <c r="H76" s="47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80"/>
    </row>
    <row r="77" ht="14.25" spans="1:33">
      <c r="A77" s="44">
        <v>42</v>
      </c>
      <c r="B77" s="83"/>
      <c r="C77" s="84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121"/>
      <c r="R77" s="121"/>
      <c r="S77" s="122"/>
      <c r="T77" s="123"/>
      <c r="U77" s="123"/>
      <c r="V77" s="122"/>
      <c r="W77" s="121"/>
      <c r="X77" s="121"/>
      <c r="Y77" s="121"/>
      <c r="Z77" s="85"/>
      <c r="AA77" s="85"/>
      <c r="AB77" s="85"/>
      <c r="AC77" s="85"/>
      <c r="AD77" s="85"/>
      <c r="AE77" s="85"/>
      <c r="AF77" s="85"/>
      <c r="AG77" s="80"/>
    </row>
    <row r="78" ht="14.25" spans="1:33">
      <c r="A78" s="86">
        <v>1</v>
      </c>
      <c r="B78" s="87"/>
      <c r="C78" s="88"/>
      <c r="D78" s="89"/>
      <c r="E78" s="90"/>
      <c r="F78" s="91"/>
      <c r="G78" s="87"/>
      <c r="H78" s="92"/>
      <c r="I78" s="90"/>
      <c r="J78" s="90"/>
      <c r="K78" s="90"/>
      <c r="L78" s="90"/>
      <c r="M78" s="90"/>
      <c r="N78" s="90"/>
      <c r="O78" s="90"/>
      <c r="P78" s="90"/>
      <c r="Q78" s="124"/>
      <c r="R78" s="124"/>
      <c r="S78" s="124"/>
      <c r="T78" s="124"/>
      <c r="U78" s="124"/>
      <c r="V78" s="124"/>
      <c r="W78" s="124"/>
      <c r="X78" s="124"/>
      <c r="Y78" s="124"/>
      <c r="Z78" s="90"/>
      <c r="AA78" s="103"/>
      <c r="AB78" s="102"/>
      <c r="AC78" s="102"/>
      <c r="AD78" s="89"/>
      <c r="AE78" s="90"/>
      <c r="AF78" s="90"/>
      <c r="AG78" s="91"/>
    </row>
    <row r="79" ht="14.25" spans="1:33">
      <c r="A79" s="86">
        <v>2</v>
      </c>
      <c r="B79" s="87"/>
      <c r="C79" s="93"/>
      <c r="D79" s="89"/>
      <c r="E79" s="90"/>
      <c r="F79" s="91"/>
      <c r="G79" s="87"/>
      <c r="H79" s="94"/>
      <c r="I79" s="90"/>
      <c r="J79" s="90"/>
      <c r="K79" s="90"/>
      <c r="L79" s="90"/>
      <c r="M79" s="90"/>
      <c r="N79" s="90"/>
      <c r="O79" s="90"/>
      <c r="P79" s="90"/>
      <c r="Q79" s="124"/>
      <c r="R79" s="124"/>
      <c r="S79" s="124"/>
      <c r="T79" s="124"/>
      <c r="U79" s="124"/>
      <c r="V79" s="124"/>
      <c r="W79" s="124"/>
      <c r="X79" s="124"/>
      <c r="Y79" s="124"/>
      <c r="Z79" s="90"/>
      <c r="AA79" s="103"/>
      <c r="AB79" s="102"/>
      <c r="AC79" s="102"/>
      <c r="AD79" s="89"/>
      <c r="AE79" s="90"/>
      <c r="AF79" s="90"/>
      <c r="AG79" s="91"/>
    </row>
    <row r="80" ht="14.25" spans="1:33">
      <c r="A80" s="86">
        <v>3</v>
      </c>
      <c r="B80" s="87"/>
      <c r="C80" s="93"/>
      <c r="D80" s="87"/>
      <c r="E80" s="94"/>
      <c r="F80" s="91"/>
      <c r="G80" s="87"/>
      <c r="H80" s="94"/>
      <c r="I80" s="90"/>
      <c r="J80" s="90"/>
      <c r="K80" s="90"/>
      <c r="L80" s="90"/>
      <c r="M80" s="90"/>
      <c r="N80" s="90"/>
      <c r="O80" s="90"/>
      <c r="P80" s="90"/>
      <c r="Q80" s="124"/>
      <c r="R80" s="124"/>
      <c r="S80" s="124"/>
      <c r="T80" s="124"/>
      <c r="U80" s="124"/>
      <c r="V80" s="124"/>
      <c r="W80" s="124"/>
      <c r="X80" s="124"/>
      <c r="Y80" s="124"/>
      <c r="Z80" s="90"/>
      <c r="AA80" s="103"/>
      <c r="AB80" s="102"/>
      <c r="AC80" s="102"/>
      <c r="AD80" s="89"/>
      <c r="AE80" s="90"/>
      <c r="AF80" s="90"/>
      <c r="AG80" s="91"/>
    </row>
    <row r="81" ht="14.25" spans="1:33">
      <c r="A81" s="86">
        <v>4</v>
      </c>
      <c r="B81" s="87"/>
      <c r="C81" s="95"/>
      <c r="D81" s="87"/>
      <c r="E81" s="94"/>
      <c r="F81" s="91"/>
      <c r="G81" s="87"/>
      <c r="H81" s="94"/>
      <c r="I81" s="94"/>
      <c r="J81" s="94"/>
      <c r="K81" s="94"/>
      <c r="L81" s="94"/>
      <c r="M81" s="94"/>
      <c r="N81" s="94"/>
      <c r="O81" s="94"/>
      <c r="P81" s="94"/>
      <c r="Q81" s="125"/>
      <c r="R81" s="125"/>
      <c r="S81" s="125"/>
      <c r="T81" s="126"/>
      <c r="U81" s="126"/>
      <c r="V81" s="126"/>
      <c r="W81" s="125"/>
      <c r="X81" s="125"/>
      <c r="Y81" s="126"/>
      <c r="Z81" s="94"/>
      <c r="AA81" s="103"/>
      <c r="AB81" s="102"/>
      <c r="AC81" s="102"/>
      <c r="AD81" s="87"/>
      <c r="AE81" s="94"/>
      <c r="AF81" s="94"/>
      <c r="AG81" s="91"/>
    </row>
    <row r="82" ht="14.25" spans="1:33">
      <c r="A82" s="86">
        <v>5</v>
      </c>
      <c r="B82" s="87"/>
      <c r="C82" s="93"/>
      <c r="D82" s="87"/>
      <c r="E82" s="94"/>
      <c r="F82" s="91"/>
      <c r="G82" s="87"/>
      <c r="H82" s="94"/>
      <c r="I82" s="90"/>
      <c r="J82" s="90"/>
      <c r="K82" s="90"/>
      <c r="L82" s="90"/>
      <c r="M82" s="90"/>
      <c r="N82" s="90"/>
      <c r="O82" s="90"/>
      <c r="P82" s="90"/>
      <c r="Q82" s="127"/>
      <c r="R82" s="127"/>
      <c r="S82" s="127"/>
      <c r="T82" s="127"/>
      <c r="U82" s="127"/>
      <c r="V82" s="127"/>
      <c r="W82" s="127"/>
      <c r="X82" s="127"/>
      <c r="Y82" s="127"/>
      <c r="Z82" s="90"/>
      <c r="AA82" s="103"/>
      <c r="AB82" s="102"/>
      <c r="AC82" s="102"/>
      <c r="AD82" s="102"/>
      <c r="AE82" s="103"/>
      <c r="AF82" s="103"/>
      <c r="AG82" s="91"/>
    </row>
    <row r="83" ht="14.25" spans="1:33">
      <c r="A83" s="86">
        <v>6</v>
      </c>
      <c r="B83" s="87"/>
      <c r="C83" s="90"/>
      <c r="D83" s="87"/>
      <c r="E83" s="94"/>
      <c r="F83" s="96"/>
      <c r="G83" s="87"/>
      <c r="H83" s="94"/>
      <c r="I83" s="90"/>
      <c r="J83" s="90"/>
      <c r="K83" s="90"/>
      <c r="L83" s="90"/>
      <c r="M83" s="90"/>
      <c r="N83" s="90"/>
      <c r="O83" s="90"/>
      <c r="P83" s="90"/>
      <c r="Q83" s="126"/>
      <c r="R83" s="126"/>
      <c r="S83" s="124"/>
      <c r="T83" s="124"/>
      <c r="U83" s="124"/>
      <c r="V83" s="124"/>
      <c r="W83" s="124"/>
      <c r="X83" s="124"/>
      <c r="Y83" s="131"/>
      <c r="Z83" s="90"/>
      <c r="AA83" s="103"/>
      <c r="AB83" s="102"/>
      <c r="AC83" s="102"/>
      <c r="AD83" s="89"/>
      <c r="AE83" s="90"/>
      <c r="AF83" s="90"/>
      <c r="AG83" s="91"/>
    </row>
    <row r="84" ht="14.25" spans="1:33">
      <c r="A84" s="86">
        <v>7</v>
      </c>
      <c r="B84" s="87"/>
      <c r="C84" s="88"/>
      <c r="D84" s="89"/>
      <c r="E84" s="90"/>
      <c r="F84" s="96"/>
      <c r="G84" s="87"/>
      <c r="H84" s="94"/>
      <c r="I84" s="90"/>
      <c r="J84" s="90"/>
      <c r="K84" s="90"/>
      <c r="L84" s="90"/>
      <c r="M84" s="90"/>
      <c r="N84" s="90"/>
      <c r="O84" s="90"/>
      <c r="P84" s="90"/>
      <c r="Q84" s="127"/>
      <c r="R84" s="127"/>
      <c r="S84" s="124"/>
      <c r="T84" s="124"/>
      <c r="U84" s="124"/>
      <c r="V84" s="124"/>
      <c r="W84" s="124"/>
      <c r="X84" s="124"/>
      <c r="Y84" s="131"/>
      <c r="Z84" s="90"/>
      <c r="AA84" s="103"/>
      <c r="AB84" s="102"/>
      <c r="AC84" s="102"/>
      <c r="AD84" s="89"/>
      <c r="AE84" s="90"/>
      <c r="AF84" s="90"/>
      <c r="AG84" s="91"/>
    </row>
    <row r="85" ht="14.25" spans="1:33">
      <c r="A85" s="86">
        <v>8</v>
      </c>
      <c r="B85" s="87"/>
      <c r="C85" s="97"/>
      <c r="D85" s="98"/>
      <c r="E85" s="99"/>
      <c r="F85" s="91"/>
      <c r="G85" s="98"/>
      <c r="H85" s="99"/>
      <c r="I85" s="103"/>
      <c r="J85" s="103"/>
      <c r="K85" s="103"/>
      <c r="L85" s="103"/>
      <c r="M85" s="103"/>
      <c r="N85" s="103"/>
      <c r="O85" s="103"/>
      <c r="P85" s="103"/>
      <c r="Q85" s="127"/>
      <c r="R85" s="127"/>
      <c r="S85" s="127"/>
      <c r="T85" s="127"/>
      <c r="U85" s="127"/>
      <c r="V85" s="127"/>
      <c r="W85" s="127"/>
      <c r="X85" s="127"/>
      <c r="Y85" s="127"/>
      <c r="Z85" s="103"/>
      <c r="AA85" s="103"/>
      <c r="AB85" s="102"/>
      <c r="AC85" s="102"/>
      <c r="AD85" s="102"/>
      <c r="AE85" s="103"/>
      <c r="AF85" s="103"/>
      <c r="AG85" s="91"/>
    </row>
    <row r="86" ht="14.25" spans="1:33">
      <c r="A86" s="86">
        <v>9</v>
      </c>
      <c r="B86" s="87"/>
      <c r="C86" s="100"/>
      <c r="D86" s="98"/>
      <c r="E86" s="99"/>
      <c r="F86" s="91"/>
      <c r="G86" s="98"/>
      <c r="H86" s="99"/>
      <c r="I86" s="99"/>
      <c r="J86" s="99"/>
      <c r="K86" s="99"/>
      <c r="L86" s="99"/>
      <c r="M86" s="99"/>
      <c r="N86" s="99"/>
      <c r="O86" s="99"/>
      <c r="P86" s="99"/>
      <c r="Q86" s="128"/>
      <c r="R86" s="128"/>
      <c r="S86" s="128"/>
      <c r="T86" s="128"/>
      <c r="U86" s="128"/>
      <c r="V86" s="128"/>
      <c r="W86" s="128"/>
      <c r="X86" s="128"/>
      <c r="Y86" s="132"/>
      <c r="Z86" s="99"/>
      <c r="AA86" s="99"/>
      <c r="AB86" s="98"/>
      <c r="AC86" s="98"/>
      <c r="AD86" s="98"/>
      <c r="AE86" s="99"/>
      <c r="AF86" s="99"/>
      <c r="AG86" s="91"/>
    </row>
    <row r="87" ht="14.25" spans="1:33">
      <c r="A87" s="86">
        <v>10</v>
      </c>
      <c r="B87" s="87"/>
      <c r="C87" s="101"/>
      <c r="D87" s="102"/>
      <c r="E87" s="103"/>
      <c r="F87" s="91"/>
      <c r="G87" s="98"/>
      <c r="H87" s="99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2"/>
      <c r="AC87" s="102"/>
      <c r="AD87" s="102"/>
      <c r="AE87" s="103"/>
      <c r="AF87" s="103"/>
      <c r="AG87" s="91"/>
    </row>
    <row r="88" ht="14.25" spans="1:33">
      <c r="A88" s="86">
        <v>11</v>
      </c>
      <c r="B88" s="87"/>
      <c r="C88" s="100"/>
      <c r="D88" s="98"/>
      <c r="E88" s="99"/>
      <c r="F88" s="91"/>
      <c r="G88" s="98"/>
      <c r="H88" s="99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2"/>
      <c r="AC88" s="102"/>
      <c r="AD88" s="102"/>
      <c r="AE88" s="103"/>
      <c r="AF88" s="103"/>
      <c r="AG88" s="91"/>
    </row>
    <row r="89" ht="14.25" spans="1:33">
      <c r="A89" s="86">
        <v>12</v>
      </c>
      <c r="B89" s="87"/>
      <c r="C89" s="104"/>
      <c r="D89" s="105"/>
      <c r="E89" s="104"/>
      <c r="F89" s="106"/>
      <c r="G89" s="107"/>
      <c r="H89" s="108"/>
      <c r="I89" s="120"/>
      <c r="J89" s="120"/>
      <c r="K89" s="120"/>
      <c r="L89" s="120"/>
      <c r="M89" s="120"/>
      <c r="N89" s="120"/>
      <c r="O89" s="103"/>
      <c r="P89" s="120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2"/>
      <c r="AC89" s="102"/>
      <c r="AD89" s="102"/>
      <c r="AE89" s="103"/>
      <c r="AF89" s="103"/>
      <c r="AG89" s="107"/>
    </row>
    <row r="90" ht="14.25" spans="1:33">
      <c r="A90" s="86">
        <v>13</v>
      </c>
      <c r="B90" s="87"/>
      <c r="C90" s="101"/>
      <c r="D90" s="102"/>
      <c r="E90" s="103"/>
      <c r="F90" s="91"/>
      <c r="G90" s="98"/>
      <c r="H90" s="99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2"/>
      <c r="AC90" s="102"/>
      <c r="AD90" s="102"/>
      <c r="AE90" s="103"/>
      <c r="AF90" s="103"/>
      <c r="AG90" s="91"/>
    </row>
    <row r="91" ht="14.25" spans="1:33">
      <c r="A91" s="86">
        <v>14</v>
      </c>
      <c r="B91" s="87"/>
      <c r="C91" s="109"/>
      <c r="D91" s="102"/>
      <c r="E91" s="103"/>
      <c r="F91" s="91"/>
      <c r="G91" s="98"/>
      <c r="H91" s="99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2"/>
      <c r="AC91" s="102"/>
      <c r="AD91" s="102"/>
      <c r="AE91" s="103"/>
      <c r="AF91" s="103"/>
      <c r="AG91" s="91"/>
    </row>
    <row r="92" ht="14.25" spans="1:33">
      <c r="A92" s="86">
        <v>15</v>
      </c>
      <c r="B92" s="87"/>
      <c r="C92" s="103"/>
      <c r="D92" s="102"/>
      <c r="E92" s="103"/>
      <c r="F92" s="110"/>
      <c r="G92" s="98"/>
      <c r="H92" s="99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2"/>
      <c r="AC92" s="102"/>
      <c r="AD92" s="102"/>
      <c r="AE92" s="103"/>
      <c r="AF92" s="103"/>
      <c r="AG92" s="91"/>
    </row>
    <row r="93" ht="14.25" spans="1:33">
      <c r="A93" s="86">
        <v>16</v>
      </c>
      <c r="B93" s="87"/>
      <c r="C93" s="101"/>
      <c r="D93" s="102"/>
      <c r="E93" s="103"/>
      <c r="F93" s="110"/>
      <c r="G93" s="98"/>
      <c r="H93" s="99"/>
      <c r="I93" s="103"/>
      <c r="J93" s="103"/>
      <c r="K93" s="103"/>
      <c r="L93" s="103"/>
      <c r="M93" s="103"/>
      <c r="N93" s="103"/>
      <c r="O93" s="103"/>
      <c r="P93" s="103"/>
      <c r="Q93" s="129"/>
      <c r="R93" s="129"/>
      <c r="S93" s="129"/>
      <c r="T93" s="103"/>
      <c r="U93" s="103"/>
      <c r="V93" s="103"/>
      <c r="W93" s="103"/>
      <c r="X93" s="129"/>
      <c r="Y93" s="103"/>
      <c r="Z93" s="103"/>
      <c r="AA93" s="103"/>
      <c r="AB93" s="102"/>
      <c r="AC93" s="102"/>
      <c r="AD93" s="102"/>
      <c r="AE93" s="103"/>
      <c r="AF93" s="103"/>
      <c r="AG93" s="99"/>
    </row>
    <row r="94" ht="14.25" spans="1:33">
      <c r="A94" s="86">
        <v>17</v>
      </c>
      <c r="B94" s="87"/>
      <c r="C94" s="100"/>
      <c r="D94" s="98"/>
      <c r="E94" s="99"/>
      <c r="F94" s="91"/>
      <c r="G94" s="98"/>
      <c r="H94" s="99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2"/>
      <c r="AC94" s="102"/>
      <c r="AD94" s="102"/>
      <c r="AE94" s="103"/>
      <c r="AF94" s="103"/>
      <c r="AG94" s="99"/>
    </row>
    <row r="95" ht="14.25" spans="1:33">
      <c r="A95" s="86">
        <v>18</v>
      </c>
      <c r="B95" s="87"/>
      <c r="C95" s="103"/>
      <c r="D95" s="102"/>
      <c r="E95" s="103"/>
      <c r="F95" s="91"/>
      <c r="G95" s="98"/>
      <c r="H95" s="99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2"/>
      <c r="AC95" s="102"/>
      <c r="AD95" s="102"/>
      <c r="AE95" s="103"/>
      <c r="AF95" s="103"/>
      <c r="AG95" s="99"/>
    </row>
    <row r="96" ht="14.25" spans="1:33">
      <c r="A96" s="86">
        <v>19</v>
      </c>
      <c r="B96" s="87"/>
      <c r="C96" s="103"/>
      <c r="D96" s="102"/>
      <c r="E96" s="103"/>
      <c r="F96" s="91"/>
      <c r="G96" s="98"/>
      <c r="H96" s="99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2"/>
      <c r="AC96" s="102"/>
      <c r="AD96" s="102"/>
      <c r="AE96" s="103"/>
      <c r="AF96" s="103"/>
      <c r="AG96" s="99"/>
    </row>
    <row r="97" ht="14.25" spans="1:33">
      <c r="A97" s="86">
        <v>20</v>
      </c>
      <c r="B97" s="87"/>
      <c r="C97" s="95"/>
      <c r="D97" s="87"/>
      <c r="E97" s="94"/>
      <c r="F97" s="91"/>
      <c r="G97" s="87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87"/>
      <c r="AC97" s="87"/>
      <c r="AD97" s="87"/>
      <c r="AE97" s="94"/>
      <c r="AF97" s="94"/>
      <c r="AG97" s="99"/>
    </row>
    <row r="98" ht="14.25" spans="1:33">
      <c r="A98" s="86">
        <v>21</v>
      </c>
      <c r="B98" s="87"/>
      <c r="C98" s="101"/>
      <c r="D98" s="102"/>
      <c r="E98" s="103"/>
      <c r="F98" s="91"/>
      <c r="G98" s="98"/>
      <c r="H98" s="99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2"/>
      <c r="AC98" s="102"/>
      <c r="AD98" s="102"/>
      <c r="AE98" s="103"/>
      <c r="AF98" s="103"/>
      <c r="AG98" s="99"/>
    </row>
    <row r="99" ht="14.25" spans="1:33">
      <c r="A99" s="86">
        <v>22</v>
      </c>
      <c r="B99" s="87"/>
      <c r="C99" s="103"/>
      <c r="D99" s="102"/>
      <c r="E99" s="103"/>
      <c r="F99" s="91"/>
      <c r="G99" s="98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8"/>
      <c r="AC99" s="98"/>
      <c r="AD99" s="98"/>
      <c r="AE99" s="99"/>
      <c r="AF99" s="99"/>
      <c r="AG99" s="99"/>
    </row>
    <row r="100" ht="14.25" spans="1:33">
      <c r="A100" s="86">
        <v>23</v>
      </c>
      <c r="B100" s="87"/>
      <c r="C100" s="109"/>
      <c r="D100" s="102"/>
      <c r="E100" s="103"/>
      <c r="F100" s="91"/>
      <c r="G100" s="98"/>
      <c r="H100" s="99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2"/>
      <c r="AC100" s="102"/>
      <c r="AD100" s="102"/>
      <c r="AE100" s="103"/>
      <c r="AF100" s="103"/>
      <c r="AG100" s="99"/>
    </row>
    <row r="101" ht="14.25" spans="1:33">
      <c r="A101" s="86">
        <v>24</v>
      </c>
      <c r="B101" s="87"/>
      <c r="C101" s="100"/>
      <c r="D101" s="98"/>
      <c r="E101" s="99"/>
      <c r="F101" s="91"/>
      <c r="G101" s="98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8"/>
      <c r="AC101" s="98"/>
      <c r="AD101" s="98"/>
      <c r="AE101" s="99"/>
      <c r="AF101" s="99"/>
      <c r="AG101" s="99"/>
    </row>
    <row r="102" ht="14.25" spans="1:33">
      <c r="A102" s="86">
        <v>25</v>
      </c>
      <c r="B102" s="111"/>
      <c r="C102" s="112"/>
      <c r="D102" s="113"/>
      <c r="E102" s="112"/>
      <c r="F102" s="91"/>
      <c r="G102" s="114"/>
      <c r="H102" s="115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3"/>
      <c r="AC102" s="113"/>
      <c r="AD102" s="113"/>
      <c r="AE102" s="112"/>
      <c r="AF102" s="112"/>
      <c r="AG102" s="134"/>
    </row>
    <row r="103" ht="14.25" spans="1:33">
      <c r="A103" s="86">
        <v>26</v>
      </c>
      <c r="B103" s="87"/>
      <c r="C103" s="97"/>
      <c r="D103" s="98"/>
      <c r="E103" s="99"/>
      <c r="F103" s="91"/>
      <c r="G103" s="98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4"/>
      <c r="X103" s="99"/>
      <c r="Y103" s="99"/>
      <c r="Z103" s="99"/>
      <c r="AA103" s="99"/>
      <c r="AB103" s="98"/>
      <c r="AC103" s="98"/>
      <c r="AD103" s="98"/>
      <c r="AE103" s="99"/>
      <c r="AF103" s="99"/>
      <c r="AG103" s="99"/>
    </row>
    <row r="104" ht="14.25" spans="1:33">
      <c r="A104" s="86">
        <v>27</v>
      </c>
      <c r="B104" s="87"/>
      <c r="C104" s="101"/>
      <c r="D104" s="98"/>
      <c r="E104" s="99"/>
      <c r="F104" s="91"/>
      <c r="G104" s="98"/>
      <c r="H104" s="99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2"/>
      <c r="AC104" s="102"/>
      <c r="AD104" s="102"/>
      <c r="AE104" s="103"/>
      <c r="AF104" s="103"/>
      <c r="AG104" s="99"/>
    </row>
    <row r="105" ht="14.25" spans="1:33">
      <c r="A105" s="86">
        <v>28</v>
      </c>
      <c r="B105" s="87"/>
      <c r="C105" s="116"/>
      <c r="D105" s="102"/>
      <c r="E105" s="103"/>
      <c r="F105" s="91"/>
      <c r="G105" s="98"/>
      <c r="H105" s="99"/>
      <c r="I105" s="103"/>
      <c r="J105" s="103"/>
      <c r="K105" s="103"/>
      <c r="L105" s="103"/>
      <c r="M105" s="103"/>
      <c r="N105" s="103"/>
      <c r="O105" s="103"/>
      <c r="P105" s="103"/>
      <c r="Q105" s="103"/>
      <c r="R105" s="127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2"/>
      <c r="AC105" s="102"/>
      <c r="AD105" s="102"/>
      <c r="AE105" s="103"/>
      <c r="AF105" s="103"/>
      <c r="AG105" s="99"/>
    </row>
    <row r="106" ht="14.25" spans="1:33">
      <c r="A106" s="86">
        <v>29</v>
      </c>
      <c r="B106" s="87"/>
      <c r="C106" s="103"/>
      <c r="D106" s="117"/>
      <c r="E106" s="103"/>
      <c r="F106" s="91"/>
      <c r="G106" s="98"/>
      <c r="H106" s="99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2"/>
      <c r="AC106" s="102"/>
      <c r="AD106" s="102"/>
      <c r="AE106" s="103"/>
      <c r="AF106" s="103"/>
      <c r="AG106" s="99"/>
    </row>
    <row r="107" ht="14.25" spans="1:33">
      <c r="A107" s="86">
        <v>30</v>
      </c>
      <c r="B107" s="87"/>
      <c r="C107" s="101"/>
      <c r="D107" s="102"/>
      <c r="E107" s="103"/>
      <c r="F107" s="91"/>
      <c r="G107" s="98"/>
      <c r="H107" s="99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2"/>
      <c r="AC107" s="102"/>
      <c r="AD107" s="102"/>
      <c r="AE107" s="103"/>
      <c r="AF107" s="103"/>
      <c r="AG107" s="99"/>
    </row>
    <row r="108" ht="14.25" spans="1:33">
      <c r="A108" s="86">
        <v>31</v>
      </c>
      <c r="B108" s="87"/>
      <c r="C108" s="101"/>
      <c r="D108" s="102"/>
      <c r="E108" s="103"/>
      <c r="F108" s="91"/>
      <c r="G108" s="98"/>
      <c r="H108" s="99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2"/>
      <c r="AC108" s="102"/>
      <c r="AD108" s="102"/>
      <c r="AE108" s="103"/>
      <c r="AF108" s="103"/>
      <c r="AG108" s="99"/>
    </row>
    <row r="109" ht="14.25" spans="1:33">
      <c r="A109" s="86">
        <v>32</v>
      </c>
      <c r="B109" s="87"/>
      <c r="C109" s="101"/>
      <c r="D109" s="102"/>
      <c r="E109" s="103"/>
      <c r="F109" s="91"/>
      <c r="G109" s="98"/>
      <c r="H109" s="99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2"/>
      <c r="AC109" s="102"/>
      <c r="AD109" s="102"/>
      <c r="AE109" s="103"/>
      <c r="AF109" s="103"/>
      <c r="AG109" s="99"/>
    </row>
    <row r="110" ht="14.25" spans="1:33">
      <c r="A110" s="86">
        <v>33</v>
      </c>
      <c r="B110" s="87"/>
      <c r="C110" s="103"/>
      <c r="D110" s="98"/>
      <c r="E110" s="99"/>
      <c r="F110" s="91"/>
      <c r="G110" s="98"/>
      <c r="H110" s="99"/>
      <c r="I110" s="103"/>
      <c r="J110" s="103"/>
      <c r="K110" s="103"/>
      <c r="L110" s="103"/>
      <c r="M110" s="103"/>
      <c r="N110" s="103"/>
      <c r="O110" s="103"/>
      <c r="P110" s="103"/>
      <c r="Q110" s="130"/>
      <c r="R110" s="130"/>
      <c r="S110" s="130"/>
      <c r="T110" s="130"/>
      <c r="U110" s="130"/>
      <c r="V110" s="130"/>
      <c r="W110" s="103"/>
      <c r="X110" s="103"/>
      <c r="Y110" s="103"/>
      <c r="Z110" s="103"/>
      <c r="AA110" s="99"/>
      <c r="AB110" s="102"/>
      <c r="AC110" s="102"/>
      <c r="AD110" s="102"/>
      <c r="AE110" s="103"/>
      <c r="AF110" s="133"/>
      <c r="AG110" s="99"/>
    </row>
    <row r="111" ht="14.25" spans="1:33">
      <c r="A111" s="86">
        <v>34</v>
      </c>
      <c r="B111" s="87"/>
      <c r="C111" s="109"/>
      <c r="D111" s="102"/>
      <c r="E111" s="103"/>
      <c r="F111" s="91"/>
      <c r="G111" s="98"/>
      <c r="H111" s="99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2"/>
      <c r="AC111" s="102"/>
      <c r="AD111" s="102"/>
      <c r="AE111" s="103"/>
      <c r="AF111" s="103"/>
      <c r="AG111" s="99"/>
    </row>
    <row r="112" ht="14.25" spans="1:33">
      <c r="A112" s="86">
        <v>35</v>
      </c>
      <c r="B112" s="87"/>
      <c r="C112" s="109"/>
      <c r="D112" s="102"/>
      <c r="E112" s="103"/>
      <c r="F112" s="91"/>
      <c r="G112" s="98"/>
      <c r="H112" s="99"/>
      <c r="I112" s="103"/>
      <c r="J112" s="103"/>
      <c r="K112" s="103"/>
      <c r="L112" s="103"/>
      <c r="M112" s="103"/>
      <c r="N112" s="103"/>
      <c r="O112" s="103"/>
      <c r="P112" s="103"/>
      <c r="Q112" s="129"/>
      <c r="R112" s="129"/>
      <c r="S112" s="129"/>
      <c r="T112" s="129"/>
      <c r="U112" s="129"/>
      <c r="V112" s="129"/>
      <c r="W112" s="129"/>
      <c r="X112" s="129"/>
      <c r="Y112" s="103"/>
      <c r="Z112" s="103"/>
      <c r="AA112" s="103"/>
      <c r="AB112" s="102"/>
      <c r="AC112" s="102"/>
      <c r="AD112" s="102"/>
      <c r="AE112" s="103"/>
      <c r="AF112" s="103"/>
      <c r="AG112" s="99"/>
    </row>
    <row r="113" ht="14.25" spans="1:33">
      <c r="A113" s="86">
        <v>36</v>
      </c>
      <c r="B113" s="87"/>
      <c r="C113" s="103"/>
      <c r="D113" s="102"/>
      <c r="E113" s="103"/>
      <c r="F113" s="91"/>
      <c r="G113" s="98"/>
      <c r="H113" s="99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2"/>
      <c r="AC113" s="102"/>
      <c r="AD113" s="102"/>
      <c r="AE113" s="103"/>
      <c r="AF113" s="103"/>
      <c r="AG113" s="99"/>
    </row>
    <row r="114" ht="14.25" spans="1:33">
      <c r="A114" s="86">
        <v>37</v>
      </c>
      <c r="B114" s="87"/>
      <c r="C114" s="109"/>
      <c r="D114" s="102"/>
      <c r="E114" s="103"/>
      <c r="F114" s="91"/>
      <c r="G114" s="98"/>
      <c r="H114" s="99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2"/>
      <c r="AC114" s="102"/>
      <c r="AD114" s="102"/>
      <c r="AE114" s="103"/>
      <c r="AF114" s="103"/>
      <c r="AG114" s="99"/>
    </row>
    <row r="115" ht="14.25" spans="1:33">
      <c r="A115" s="86">
        <v>38</v>
      </c>
      <c r="B115" s="87"/>
      <c r="C115" s="109"/>
      <c r="D115" s="102"/>
      <c r="E115" s="103"/>
      <c r="F115" s="91"/>
      <c r="G115" s="98"/>
      <c r="H115" s="99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2"/>
      <c r="AC115" s="102"/>
      <c r="AD115" s="102"/>
      <c r="AE115" s="103"/>
      <c r="AF115" s="103"/>
      <c r="AG115" s="99"/>
    </row>
    <row r="116" ht="14.25" spans="1:33">
      <c r="A116" s="86">
        <v>39</v>
      </c>
      <c r="B116" s="87"/>
      <c r="C116" s="109"/>
      <c r="D116" s="102"/>
      <c r="E116" s="103"/>
      <c r="F116" s="91"/>
      <c r="G116" s="98"/>
      <c r="H116" s="99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90"/>
      <c r="Z116" s="90"/>
      <c r="AA116" s="103"/>
      <c r="AB116" s="102"/>
      <c r="AC116" s="102"/>
      <c r="AD116" s="102"/>
      <c r="AE116" s="103"/>
      <c r="AF116" s="103"/>
      <c r="AG116" s="99"/>
    </row>
    <row r="117" ht="14.25" spans="1:33">
      <c r="A117" s="86">
        <v>40</v>
      </c>
      <c r="B117" s="87"/>
      <c r="C117" s="118"/>
      <c r="D117" s="87"/>
      <c r="E117" s="94"/>
      <c r="F117" s="91"/>
      <c r="G117" s="87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87"/>
      <c r="AC117" s="87"/>
      <c r="AD117" s="87"/>
      <c r="AE117" s="94"/>
      <c r="AF117" s="94"/>
      <c r="AG117" s="99"/>
    </row>
    <row r="118" ht="14.25" spans="1:33">
      <c r="A118" s="86">
        <v>41</v>
      </c>
      <c r="B118" s="87"/>
      <c r="C118" s="101"/>
      <c r="D118" s="102"/>
      <c r="E118" s="103"/>
      <c r="F118" s="91"/>
      <c r="G118" s="98"/>
      <c r="H118" s="99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2"/>
      <c r="AC118" s="102"/>
      <c r="AD118" s="102"/>
      <c r="AE118" s="103"/>
      <c r="AF118" s="103"/>
      <c r="AG118" s="99"/>
    </row>
    <row r="119" ht="14.25" spans="1:33">
      <c r="A119" s="86">
        <v>42</v>
      </c>
      <c r="B119" s="87"/>
      <c r="C119" s="101"/>
      <c r="D119" s="102"/>
      <c r="E119" s="103"/>
      <c r="F119" s="91"/>
      <c r="G119" s="98"/>
      <c r="H119" s="99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2"/>
      <c r="AC119" s="102"/>
      <c r="AD119" s="102"/>
      <c r="AE119" s="103"/>
      <c r="AF119" s="103"/>
      <c r="AG119" s="99"/>
    </row>
    <row r="120" ht="14.25" spans="1:33">
      <c r="A120" s="86">
        <v>43</v>
      </c>
      <c r="B120" s="87"/>
      <c r="C120" s="101"/>
      <c r="D120" s="98"/>
      <c r="E120" s="99"/>
      <c r="F120" s="91"/>
      <c r="G120" s="98"/>
      <c r="H120" s="99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2"/>
      <c r="AC120" s="102"/>
      <c r="AD120" s="102"/>
      <c r="AE120" s="103"/>
      <c r="AF120" s="103"/>
      <c r="AG120" s="99"/>
    </row>
    <row r="121" ht="14.25" spans="1:33">
      <c r="A121" s="13">
        <v>1</v>
      </c>
      <c r="B121" s="17"/>
      <c r="C121" s="15"/>
      <c r="D121" s="15"/>
      <c r="E121" s="15"/>
      <c r="F121" s="53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55"/>
      <c r="R121" s="55"/>
      <c r="S121" s="56"/>
      <c r="T121" s="56"/>
      <c r="U121" s="56"/>
      <c r="V121" s="56"/>
      <c r="W121" s="56"/>
      <c r="X121" s="56"/>
      <c r="Y121" s="56"/>
      <c r="Z121" s="15"/>
      <c r="AA121" s="72"/>
      <c r="AB121" s="72"/>
      <c r="AC121" s="72"/>
      <c r="AD121" s="15"/>
      <c r="AE121" s="15"/>
      <c r="AF121" s="15"/>
      <c r="AG121" s="21"/>
    </row>
    <row r="122" ht="14.25" spans="1:33">
      <c r="A122" s="119">
        <v>1</v>
      </c>
      <c r="B122" s="17"/>
      <c r="C122" s="26"/>
      <c r="D122" s="26"/>
      <c r="E122" s="26"/>
      <c r="F122" s="1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</row>
    <row r="123" ht="14.25" spans="1:33">
      <c r="A123" s="119">
        <v>2</v>
      </c>
      <c r="B123" s="17"/>
      <c r="C123" s="26"/>
      <c r="D123" s="26"/>
      <c r="E123" s="26"/>
      <c r="F123" s="1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</row>
    <row r="124" ht="14.25" spans="1:33">
      <c r="A124" s="119">
        <v>3</v>
      </c>
      <c r="B124" s="17"/>
      <c r="C124" s="26"/>
      <c r="D124" s="26"/>
      <c r="E124" s="26"/>
      <c r="F124" s="1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</row>
    <row r="125" ht="14.25" spans="1:33">
      <c r="A125" s="119">
        <v>4</v>
      </c>
      <c r="B125" s="17"/>
      <c r="C125" s="26"/>
      <c r="D125" s="26"/>
      <c r="E125" s="26"/>
      <c r="F125" s="1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</row>
    <row r="126" ht="14.25" spans="1:33">
      <c r="A126" s="119">
        <v>5</v>
      </c>
      <c r="B126" s="17"/>
      <c r="C126" s="26"/>
      <c r="D126" s="26"/>
      <c r="E126" s="26"/>
      <c r="F126" s="1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</row>
    <row r="127" ht="14.25" spans="1:33">
      <c r="A127" s="119">
        <v>6</v>
      </c>
      <c r="B127" s="17"/>
      <c r="C127" s="26"/>
      <c r="D127" s="26"/>
      <c r="E127" s="26"/>
      <c r="F127" s="1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</row>
    <row r="128" ht="14.25" spans="1:33">
      <c r="A128" s="119">
        <v>7</v>
      </c>
      <c r="B128" s="17"/>
      <c r="C128" s="26"/>
      <c r="D128" s="26"/>
      <c r="E128" s="26"/>
      <c r="F128" s="1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</row>
    <row r="129" ht="14.25" spans="1:33">
      <c r="A129" s="119">
        <v>8</v>
      </c>
      <c r="B129" s="17"/>
      <c r="C129" s="26"/>
      <c r="D129" s="26"/>
      <c r="E129" s="26"/>
      <c r="F129" s="1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</row>
    <row r="130" ht="14.25" spans="1:33">
      <c r="A130" s="119">
        <v>9</v>
      </c>
      <c r="B130" s="17"/>
      <c r="C130" s="26"/>
      <c r="D130" s="26"/>
      <c r="E130" s="26"/>
      <c r="F130" s="1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</row>
    <row r="131" ht="14.25" spans="1:33">
      <c r="A131" s="119">
        <v>10</v>
      </c>
      <c r="B131" s="17"/>
      <c r="C131" s="26"/>
      <c r="D131" s="26"/>
      <c r="E131" s="26"/>
      <c r="F131" s="1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</row>
    <row r="132" ht="14.25" spans="1:33">
      <c r="A132" s="119">
        <v>11</v>
      </c>
      <c r="B132" s="17"/>
      <c r="C132" s="26"/>
      <c r="D132" s="26"/>
      <c r="E132" s="26"/>
      <c r="F132" s="1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</row>
    <row r="133" ht="14.25" spans="1:33">
      <c r="A133" s="119">
        <v>12</v>
      </c>
      <c r="B133" s="17"/>
      <c r="C133" s="26"/>
      <c r="D133" s="26"/>
      <c r="E133" s="26"/>
      <c r="F133" s="1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</row>
    <row r="134" ht="14.25" spans="1:33">
      <c r="A134" s="119">
        <v>13</v>
      </c>
      <c r="B134" s="17"/>
      <c r="C134" s="26"/>
      <c r="D134" s="26"/>
      <c r="E134" s="26"/>
      <c r="F134" s="1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</row>
    <row r="135" ht="14.25" spans="1:33">
      <c r="A135" s="119">
        <v>14</v>
      </c>
      <c r="B135" s="17"/>
      <c r="C135" s="26"/>
      <c r="D135" s="26"/>
      <c r="E135" s="26"/>
      <c r="F135" s="1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</row>
    <row r="136" ht="14.25" spans="1:33">
      <c r="A136" s="119">
        <v>15</v>
      </c>
      <c r="B136" s="17"/>
      <c r="C136" s="26"/>
      <c r="D136" s="26"/>
      <c r="E136" s="26"/>
      <c r="F136" s="1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</row>
    <row r="137" ht="14.25" spans="1:33">
      <c r="A137" s="119">
        <v>16</v>
      </c>
      <c r="B137" s="17"/>
      <c r="C137" s="26"/>
      <c r="D137" s="26"/>
      <c r="E137" s="26"/>
      <c r="F137" s="1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</row>
    <row r="138" ht="14.25" spans="1:33">
      <c r="A138" s="119">
        <v>17</v>
      </c>
      <c r="B138" s="17"/>
      <c r="C138" s="26"/>
      <c r="D138" s="26"/>
      <c r="E138" s="26"/>
      <c r="F138" s="1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</row>
    <row r="139" ht="14.25" spans="1:33">
      <c r="A139" s="119">
        <v>18</v>
      </c>
      <c r="B139" s="17"/>
      <c r="C139" s="26"/>
      <c r="D139" s="26"/>
      <c r="E139" s="26"/>
      <c r="F139" s="1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</row>
    <row r="140" ht="14.25" spans="1:33">
      <c r="A140" s="119">
        <v>19</v>
      </c>
      <c r="B140" s="17"/>
      <c r="C140" s="26"/>
      <c r="D140" s="26"/>
      <c r="E140" s="26"/>
      <c r="F140" s="1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</row>
    <row r="141" ht="14.25" spans="1:33">
      <c r="A141" s="119">
        <v>1</v>
      </c>
      <c r="B141" s="17"/>
      <c r="C141" s="26"/>
      <c r="D141" s="26"/>
      <c r="E141" s="26"/>
      <c r="F141" s="1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</row>
    <row r="142" ht="14.25" spans="1:33">
      <c r="A142" s="119">
        <v>2</v>
      </c>
      <c r="B142" s="17"/>
      <c r="C142" s="26"/>
      <c r="D142" s="26"/>
      <c r="E142" s="26"/>
      <c r="F142" s="1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</row>
    <row r="143" ht="14.25" spans="1:33">
      <c r="A143" s="119">
        <v>3</v>
      </c>
      <c r="B143" s="17"/>
      <c r="C143" s="26"/>
      <c r="D143" s="26"/>
      <c r="E143" s="26"/>
      <c r="F143" s="1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</row>
    <row r="144" ht="14.25" spans="1:33">
      <c r="A144" s="119">
        <v>4</v>
      </c>
      <c r="B144" s="17"/>
      <c r="C144" s="26"/>
      <c r="D144" s="26"/>
      <c r="E144" s="26"/>
      <c r="F144" s="1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</row>
    <row r="145" ht="14.25" spans="1:33">
      <c r="A145" s="119">
        <v>5</v>
      </c>
      <c r="B145" s="17"/>
      <c r="C145" s="26"/>
      <c r="D145" s="26"/>
      <c r="E145" s="26"/>
      <c r="F145" s="1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</row>
    <row r="146" ht="14.25" spans="1:33">
      <c r="A146" s="119">
        <v>6</v>
      </c>
      <c r="B146" s="17"/>
      <c r="C146" s="26"/>
      <c r="D146" s="26"/>
      <c r="E146" s="26"/>
      <c r="F146" s="1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</row>
    <row r="147" ht="14.25" spans="1:33">
      <c r="A147" s="119">
        <v>7</v>
      </c>
      <c r="B147" s="17"/>
      <c r="C147" s="26"/>
      <c r="D147" s="26"/>
      <c r="E147" s="26"/>
      <c r="F147" s="1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</row>
    <row r="148" ht="14.25" spans="1:33">
      <c r="A148" s="119">
        <v>8</v>
      </c>
      <c r="B148" s="17"/>
      <c r="C148" s="26"/>
      <c r="D148" s="26"/>
      <c r="E148" s="26"/>
      <c r="F148" s="1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</row>
    <row r="149" ht="14.25" spans="1:33">
      <c r="A149" s="119">
        <v>9</v>
      </c>
      <c r="B149" s="17"/>
      <c r="C149" s="26"/>
      <c r="D149" s="26"/>
      <c r="E149" s="26"/>
      <c r="F149" s="1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</row>
    <row r="150" ht="14.25" spans="1:33">
      <c r="A150" s="119">
        <v>10</v>
      </c>
      <c r="B150" s="17"/>
      <c r="C150" s="26"/>
      <c r="D150" s="26"/>
      <c r="E150" s="26"/>
      <c r="F150" s="1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</row>
    <row r="151" ht="14.25" spans="1:33">
      <c r="A151" s="119">
        <v>11</v>
      </c>
      <c r="B151" s="17"/>
      <c r="C151" s="26"/>
      <c r="D151" s="26"/>
      <c r="E151" s="26"/>
      <c r="F151" s="1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</row>
    <row r="152" ht="14.25" spans="1:33">
      <c r="A152" s="119">
        <v>12</v>
      </c>
      <c r="B152" s="17"/>
      <c r="C152" s="26"/>
      <c r="D152" s="26"/>
      <c r="E152" s="26"/>
      <c r="F152" s="1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</row>
    <row r="153" s="2" customFormat="1" ht="14.25" spans="1:33">
      <c r="A153" s="135">
        <v>1</v>
      </c>
      <c r="B153" s="136"/>
      <c r="C153" s="137"/>
      <c r="D153" s="138"/>
      <c r="E153" s="139"/>
      <c r="F153" s="138"/>
      <c r="G153" s="138"/>
      <c r="H153" s="139"/>
      <c r="I153" s="139"/>
      <c r="J153" s="139"/>
      <c r="K153" s="139"/>
      <c r="L153" s="139"/>
      <c r="M153" s="139"/>
      <c r="N153" s="139"/>
      <c r="O153" s="139"/>
      <c r="P153" s="139"/>
      <c r="Q153" s="139"/>
      <c r="R153" s="139"/>
      <c r="S153" s="139"/>
      <c r="T153" s="139"/>
      <c r="U153" s="139"/>
      <c r="V153" s="139"/>
      <c r="W153" s="139"/>
      <c r="X153" s="139"/>
      <c r="Y153" s="139"/>
      <c r="Z153" s="139"/>
      <c r="AA153" s="139"/>
      <c r="AB153" s="141"/>
      <c r="AC153" s="141"/>
      <c r="AD153" s="141"/>
      <c r="AE153" s="139"/>
      <c r="AF153" s="139"/>
      <c r="AG153" s="138"/>
    </row>
    <row r="154" s="2" customFormat="1" ht="14.25" spans="1:33">
      <c r="A154" s="135">
        <v>2</v>
      </c>
      <c r="B154" s="136"/>
      <c r="C154" s="140"/>
      <c r="D154" s="138"/>
      <c r="E154" s="139"/>
      <c r="F154" s="138"/>
      <c r="G154" s="138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39"/>
      <c r="T154" s="139"/>
      <c r="U154" s="139"/>
      <c r="V154" s="139"/>
      <c r="W154" s="139"/>
      <c r="X154" s="139"/>
      <c r="Y154" s="139"/>
      <c r="Z154" s="139"/>
      <c r="AA154" s="139"/>
      <c r="AB154" s="141"/>
      <c r="AC154" s="141"/>
      <c r="AD154" s="141"/>
      <c r="AE154" s="139"/>
      <c r="AF154" s="139"/>
      <c r="AG154" s="138"/>
    </row>
    <row r="155" s="2" customFormat="1" ht="14.25" spans="1:33">
      <c r="A155" s="135">
        <v>3</v>
      </c>
      <c r="B155" s="136"/>
      <c r="C155" s="139"/>
      <c r="D155" s="138"/>
      <c r="E155" s="139"/>
      <c r="F155" s="138"/>
      <c r="G155" s="138"/>
      <c r="H155" s="139"/>
      <c r="I155" s="139"/>
      <c r="J155" s="139"/>
      <c r="K155" s="139"/>
      <c r="L155" s="139"/>
      <c r="M155" s="139"/>
      <c r="N155" s="139"/>
      <c r="O155" s="139"/>
      <c r="P155" s="139"/>
      <c r="Q155" s="139"/>
      <c r="R155" s="139"/>
      <c r="S155" s="139"/>
      <c r="T155" s="139"/>
      <c r="U155" s="139"/>
      <c r="V155" s="139"/>
      <c r="W155" s="139"/>
      <c r="X155" s="139"/>
      <c r="Y155" s="139"/>
      <c r="Z155" s="139"/>
      <c r="AA155" s="139"/>
      <c r="AB155" s="141"/>
      <c r="AC155" s="141"/>
      <c r="AD155" s="141"/>
      <c r="AE155" s="139"/>
      <c r="AF155" s="139"/>
      <c r="AG155" s="138"/>
    </row>
    <row r="156" s="2" customFormat="1" ht="14.25" spans="1:33">
      <c r="A156" s="135">
        <v>4</v>
      </c>
      <c r="B156" s="136"/>
      <c r="C156" s="137"/>
      <c r="D156" s="138"/>
      <c r="E156" s="139"/>
      <c r="F156" s="138"/>
      <c r="G156" s="138"/>
      <c r="H156" s="139"/>
      <c r="I156" s="139"/>
      <c r="J156" s="139"/>
      <c r="K156" s="139"/>
      <c r="L156" s="139"/>
      <c r="M156" s="139"/>
      <c r="N156" s="139"/>
      <c r="O156" s="139"/>
      <c r="P156" s="139"/>
      <c r="Q156" s="139"/>
      <c r="R156" s="139"/>
      <c r="S156" s="139"/>
      <c r="T156" s="139"/>
      <c r="U156" s="139"/>
      <c r="V156" s="139"/>
      <c r="W156" s="139"/>
      <c r="X156" s="139"/>
      <c r="Y156" s="139"/>
      <c r="Z156" s="139"/>
      <c r="AA156" s="139"/>
      <c r="AB156" s="141"/>
      <c r="AC156" s="141"/>
      <c r="AD156" s="141"/>
      <c r="AE156" s="139"/>
      <c r="AF156" s="139"/>
      <c r="AG156" s="138"/>
    </row>
    <row r="157" s="2" customFormat="1" ht="14.25" spans="1:33">
      <c r="A157" s="135">
        <v>5</v>
      </c>
      <c r="B157" s="136"/>
      <c r="C157" s="140"/>
      <c r="D157" s="138"/>
      <c r="E157" s="139"/>
      <c r="F157" s="138"/>
      <c r="G157" s="138"/>
      <c r="H157" s="139"/>
      <c r="I157" s="139"/>
      <c r="J157" s="139"/>
      <c r="K157" s="139"/>
      <c r="L157" s="139"/>
      <c r="M157" s="139"/>
      <c r="N157" s="139"/>
      <c r="O157" s="139"/>
      <c r="P157" s="139"/>
      <c r="Q157" s="139"/>
      <c r="R157" s="139"/>
      <c r="S157" s="139"/>
      <c r="T157" s="139"/>
      <c r="U157" s="139"/>
      <c r="V157" s="139"/>
      <c r="W157" s="139"/>
      <c r="X157" s="139"/>
      <c r="Y157" s="139"/>
      <c r="Z157" s="139"/>
      <c r="AA157" s="139"/>
      <c r="AB157" s="141"/>
      <c r="AC157" s="141"/>
      <c r="AD157" s="141"/>
      <c r="AE157" s="139"/>
      <c r="AF157" s="139"/>
      <c r="AG157" s="138"/>
    </row>
    <row r="158" s="2" customFormat="1" ht="14.25" spans="1:33">
      <c r="A158" s="135">
        <v>6</v>
      </c>
      <c r="B158" s="136"/>
      <c r="C158" s="139"/>
      <c r="D158" s="138"/>
      <c r="E158" s="139"/>
      <c r="F158" s="138"/>
      <c r="G158" s="138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41"/>
      <c r="AC158" s="141"/>
      <c r="AD158" s="141"/>
      <c r="AE158" s="139"/>
      <c r="AF158" s="139"/>
      <c r="AG158" s="138"/>
    </row>
    <row r="159" s="2" customFormat="1" ht="14.25" spans="1:33">
      <c r="A159" s="135">
        <v>7</v>
      </c>
      <c r="B159" s="136"/>
      <c r="C159" s="139"/>
      <c r="D159" s="138"/>
      <c r="E159" s="139"/>
      <c r="F159" s="138"/>
      <c r="G159" s="138"/>
      <c r="H159" s="139"/>
      <c r="I159" s="139"/>
      <c r="J159" s="139"/>
      <c r="K159" s="139"/>
      <c r="L159" s="139"/>
      <c r="M159" s="139"/>
      <c r="N159" s="139"/>
      <c r="O159" s="139"/>
      <c r="P159" s="139"/>
      <c r="Q159" s="139"/>
      <c r="R159" s="139"/>
      <c r="S159" s="139"/>
      <c r="T159" s="139"/>
      <c r="U159" s="139"/>
      <c r="V159" s="139"/>
      <c r="W159" s="139"/>
      <c r="X159" s="139"/>
      <c r="Y159" s="139"/>
      <c r="Z159" s="139"/>
      <c r="AA159" s="139"/>
      <c r="AB159" s="141"/>
      <c r="AC159" s="141"/>
      <c r="AD159" s="141"/>
      <c r="AE159" s="139"/>
      <c r="AF159" s="139"/>
      <c r="AG159" s="138"/>
    </row>
    <row r="160" s="2" customFormat="1" ht="14.25" spans="1:33">
      <c r="A160" s="135">
        <v>8</v>
      </c>
      <c r="B160" s="136"/>
      <c r="C160" s="139"/>
      <c r="D160" s="138"/>
      <c r="E160" s="139"/>
      <c r="F160" s="138"/>
      <c r="G160" s="138"/>
      <c r="H160" s="139"/>
      <c r="I160" s="139"/>
      <c r="J160" s="139"/>
      <c r="K160" s="139"/>
      <c r="L160" s="139"/>
      <c r="M160" s="139"/>
      <c r="N160" s="139"/>
      <c r="O160" s="139"/>
      <c r="P160" s="139"/>
      <c r="Q160" s="139"/>
      <c r="R160" s="139"/>
      <c r="S160" s="139"/>
      <c r="T160" s="139"/>
      <c r="U160" s="139"/>
      <c r="V160" s="139"/>
      <c r="W160" s="139"/>
      <c r="X160" s="139"/>
      <c r="Y160" s="139"/>
      <c r="Z160" s="139"/>
      <c r="AA160" s="139"/>
      <c r="AB160" s="141"/>
      <c r="AC160" s="141"/>
      <c r="AD160" s="141"/>
      <c r="AE160" s="139"/>
      <c r="AF160" s="139"/>
      <c r="AG160" s="138"/>
    </row>
    <row r="161" ht="14.25" spans="1:33">
      <c r="A161" s="68"/>
      <c r="B161" s="68"/>
      <c r="C161" s="68"/>
      <c r="D161" s="68"/>
      <c r="E161" s="68"/>
      <c r="F161" s="80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</row>
    <row r="162" ht="14.25" spans="1:33">
      <c r="A162" s="68"/>
      <c r="B162" s="68"/>
      <c r="C162" s="68"/>
      <c r="D162" s="68"/>
      <c r="E162" s="68"/>
      <c r="F162" s="80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</row>
    <row r="163" ht="14.25" spans="1:33">
      <c r="A163" s="68"/>
      <c r="B163" s="68"/>
      <c r="C163" s="68"/>
      <c r="D163" s="68"/>
      <c r="E163" s="68"/>
      <c r="F163" s="80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</row>
    <row r="164" ht="14.25" spans="1:33">
      <c r="A164" s="68"/>
      <c r="B164" s="68"/>
      <c r="C164" s="68"/>
      <c r="D164" s="68"/>
      <c r="E164" s="68"/>
      <c r="F164" s="80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</row>
    <row r="165" ht="14.25" spans="1:33">
      <c r="A165" s="68"/>
      <c r="B165" s="68"/>
      <c r="C165" s="68"/>
      <c r="D165" s="68"/>
      <c r="E165" s="68"/>
      <c r="F165" s="80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</row>
    <row r="166" ht="14.25" spans="1:33">
      <c r="A166" s="68"/>
      <c r="B166" s="68"/>
      <c r="C166" s="68"/>
      <c r="D166" s="68"/>
      <c r="E166" s="68"/>
      <c r="F166" s="80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</row>
    <row r="167" ht="14.25" spans="1:33">
      <c r="A167" s="68"/>
      <c r="B167" s="68"/>
      <c r="C167" s="68"/>
      <c r="D167" s="68"/>
      <c r="E167" s="68"/>
      <c r="F167" s="80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</row>
    <row r="168" ht="14.25" spans="1:33">
      <c r="A168" s="68"/>
      <c r="B168" s="68"/>
      <c r="C168" s="68"/>
      <c r="D168" s="68"/>
      <c r="E168" s="68"/>
      <c r="F168" s="80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</row>
    <row r="169" ht="14.25" spans="1:33">
      <c r="A169" s="68"/>
      <c r="B169" s="68"/>
      <c r="C169" s="68"/>
      <c r="D169" s="68"/>
      <c r="E169" s="68"/>
      <c r="F169" s="80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</row>
    <row r="170" ht="14.25" spans="1:33">
      <c r="A170" s="68"/>
      <c r="B170" s="68"/>
      <c r="C170" s="68"/>
      <c r="D170" s="68"/>
      <c r="E170" s="68"/>
      <c r="F170" s="80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</row>
    <row r="171" ht="14.25" spans="1:33">
      <c r="A171" s="68"/>
      <c r="B171" s="68"/>
      <c r="C171" s="68"/>
      <c r="D171" s="68"/>
      <c r="E171" s="68"/>
      <c r="F171" s="80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</row>
    <row r="172" ht="14.25" spans="1:33">
      <c r="A172" s="68"/>
      <c r="B172" s="68"/>
      <c r="C172" s="68"/>
      <c r="D172" s="68"/>
      <c r="E172" s="68"/>
      <c r="F172" s="80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</row>
    <row r="173" ht="14.25" spans="1:33">
      <c r="A173" s="68"/>
      <c r="B173" s="68"/>
      <c r="C173" s="68"/>
      <c r="D173" s="68"/>
      <c r="E173" s="68"/>
      <c r="F173" s="80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</row>
    <row r="174" ht="14.25" spans="1:33">
      <c r="A174" s="68"/>
      <c r="B174" s="68"/>
      <c r="C174" s="68"/>
      <c r="D174" s="68"/>
      <c r="E174" s="68"/>
      <c r="F174" s="80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  <c r="AE174" s="68"/>
      <c r="AF174" s="68"/>
      <c r="AG174" s="68"/>
    </row>
    <row r="175" ht="14.25" spans="1:33">
      <c r="A175" s="68"/>
      <c r="B175" s="68"/>
      <c r="C175" s="68"/>
      <c r="D175" s="68"/>
      <c r="E175" s="68"/>
      <c r="F175" s="80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</row>
    <row r="176" ht="14.25" spans="1:33">
      <c r="A176" s="68"/>
      <c r="B176" s="68"/>
      <c r="C176" s="68"/>
      <c r="D176" s="68"/>
      <c r="E176" s="68"/>
      <c r="F176" s="80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</row>
    <row r="177" ht="14.25" spans="1:33">
      <c r="A177" s="68"/>
      <c r="B177" s="68"/>
      <c r="C177" s="68"/>
      <c r="D177" s="68"/>
      <c r="E177" s="68"/>
      <c r="F177" s="80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</row>
    <row r="178" ht="14.25" spans="1:33">
      <c r="A178" s="68"/>
      <c r="B178" s="68"/>
      <c r="C178" s="68"/>
      <c r="D178" s="68"/>
      <c r="E178" s="68"/>
      <c r="F178" s="80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</row>
    <row r="179" ht="14.25" spans="1:33">
      <c r="A179" s="68"/>
      <c r="B179" s="68"/>
      <c r="C179" s="68"/>
      <c r="D179" s="68"/>
      <c r="E179" s="68"/>
      <c r="F179" s="80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</row>
    <row r="180" ht="14.25" spans="1:33">
      <c r="A180" s="68"/>
      <c r="B180" s="68"/>
      <c r="C180" s="68"/>
      <c r="D180" s="68"/>
      <c r="E180" s="68"/>
      <c r="F180" s="80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  <c r="AF180" s="68"/>
      <c r="AG180" s="68"/>
    </row>
    <row r="181" ht="14.25" spans="1:33">
      <c r="A181" s="68"/>
      <c r="B181" s="68"/>
      <c r="C181" s="68"/>
      <c r="D181" s="68"/>
      <c r="E181" s="68"/>
      <c r="F181" s="80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</row>
    <row r="182" ht="14.25" spans="1:33">
      <c r="A182" s="68"/>
      <c r="B182" s="68"/>
      <c r="C182" s="68"/>
      <c r="D182" s="68"/>
      <c r="E182" s="68"/>
      <c r="F182" s="80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/>
      <c r="AE182" s="68"/>
      <c r="AF182" s="68"/>
      <c r="AG182" s="68"/>
    </row>
    <row r="183" ht="14.25" spans="1:33">
      <c r="A183" s="68"/>
      <c r="B183" s="68"/>
      <c r="C183" s="68"/>
      <c r="D183" s="68"/>
      <c r="E183" s="68"/>
      <c r="F183" s="80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</row>
    <row r="184" ht="14.25" spans="1:33">
      <c r="A184" s="68"/>
      <c r="B184" s="68"/>
      <c r="C184" s="68"/>
      <c r="D184" s="68"/>
      <c r="E184" s="68"/>
      <c r="F184" s="80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</row>
    <row r="185" ht="14.25" spans="1:33">
      <c r="A185" s="68"/>
      <c r="B185" s="68"/>
      <c r="C185" s="68"/>
      <c r="D185" s="68"/>
      <c r="E185" s="68"/>
      <c r="F185" s="80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</row>
    <row r="186" ht="14.25" spans="1:33">
      <c r="A186" s="68"/>
      <c r="B186" s="68"/>
      <c r="C186" s="68"/>
      <c r="D186" s="68"/>
      <c r="E186" s="68"/>
      <c r="F186" s="80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</row>
    <row r="187" ht="14.25" spans="1:33">
      <c r="A187" s="68"/>
      <c r="B187" s="68"/>
      <c r="C187" s="68"/>
      <c r="D187" s="68"/>
      <c r="E187" s="68"/>
      <c r="F187" s="80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</row>
    <row r="188" ht="14.25" spans="1:33">
      <c r="A188" s="68"/>
      <c r="B188" s="68"/>
      <c r="C188" s="68"/>
      <c r="D188" s="68"/>
      <c r="E188" s="68"/>
      <c r="F188" s="80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</row>
    <row r="189" ht="14.25" spans="1:33">
      <c r="A189" s="68"/>
      <c r="B189" s="68"/>
      <c r="C189" s="68"/>
      <c r="D189" s="68"/>
      <c r="E189" s="68"/>
      <c r="F189" s="80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</row>
    <row r="190" ht="14.25" spans="1:33">
      <c r="A190" s="68"/>
      <c r="B190" s="68"/>
      <c r="C190" s="68"/>
      <c r="D190" s="68"/>
      <c r="E190" s="68"/>
      <c r="F190" s="80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  <c r="AG190" s="68"/>
    </row>
    <row r="191" ht="14.25" spans="1:33">
      <c r="A191" s="68"/>
      <c r="B191" s="68"/>
      <c r="C191" s="68"/>
      <c r="D191" s="68"/>
      <c r="E191" s="68"/>
      <c r="F191" s="80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</row>
    <row r="192" ht="14.25" spans="1:33">
      <c r="A192" s="68"/>
      <c r="B192" s="68"/>
      <c r="C192" s="68"/>
      <c r="D192" s="68"/>
      <c r="E192" s="68"/>
      <c r="F192" s="80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</row>
  </sheetData>
  <autoFilter ref="A4:AH160">
    <extLst/>
  </autoFilter>
  <mergeCells count="26">
    <mergeCell ref="A1:AE1"/>
    <mergeCell ref="I2:P2"/>
    <mergeCell ref="I3:K3"/>
    <mergeCell ref="L3:N3"/>
    <mergeCell ref="O3:P3"/>
    <mergeCell ref="A2:A4"/>
    <mergeCell ref="B2:B4"/>
    <mergeCell ref="C2:C4"/>
    <mergeCell ref="D2:D4"/>
    <mergeCell ref="E2:E4"/>
    <mergeCell ref="F2:F4"/>
    <mergeCell ref="G2:G4"/>
    <mergeCell ref="H2:H4"/>
    <mergeCell ref="W2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  <mergeCell ref="AG2:AG4"/>
    <mergeCell ref="Q2:S3"/>
    <mergeCell ref="T2:V3"/>
  </mergeCells>
  <conditionalFormatting sqref="B5:B9">
    <cfRule type="duplicateValues" dxfId="0" priority="1"/>
  </conditionalFormatting>
  <dataValidations count="6">
    <dataValidation type="list" allowBlank="1" showInputMessage="1" showErrorMessage="1" sqref="G10 H102 H5:H35 H121:H160">
      <formula1>"电子信息,生物与新医药,航空航天,新材料,高技术服务,新能源与节能,资源与环境,先进制造与自动化"</formula1>
    </dataValidation>
    <dataValidation type="list" allowBlank="1" showInputMessage="1" showErrorMessage="1" errorTitle="错误" error="你选择的不是下拉列表中的选项。" sqref="H77">
      <formula1>"电子信息,生物与新医药,航空航天,新材料,高技术服务,新能源与节能,资源与环境,先进制造与自动化"</formula1>
    </dataValidation>
    <dataValidation type="list" allowBlank="1" showInputMessage="1" showErrorMessage="1" errorTitle="错误" error="你选择的不是下拉列表中的选项。" sqref="AB77:AC77">
      <formula1>"有,无"</formula1>
    </dataValidation>
    <dataValidation type="list" allowBlank="1" showInputMessage="1" showErrorMessage="1" errorTitle="错误" error="你选择的不是下拉列表中的选项。" sqref="AD77">
      <formula1>"第一批,第二批,第三批"</formula1>
    </dataValidation>
    <dataValidation type="list" allowBlank="1" showInputMessage="1" showErrorMessage="1" sqref="AB102:AC102 AB121:AC160 AB5:AC35">
      <formula1>"有,无"</formula1>
    </dataValidation>
    <dataValidation type="list" allowBlank="1" showInputMessage="1" showErrorMessage="1" sqref="AD102 AD5:AD35 AD121:AD160">
      <formula1>"第一批,第二批,第三批"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高企申报摸排（2021）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科技创新局</cp:lastModifiedBy>
  <dcterms:created xsi:type="dcterms:W3CDTF">2006-09-13T11:21:00Z</dcterms:created>
  <cp:lastPrinted>2020-04-26T08:49:00Z</cp:lastPrinted>
  <dcterms:modified xsi:type="dcterms:W3CDTF">2020-11-27T06:54:34Z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